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9) SEPTIEMBRE 2019\CONTABILIDAD\RECURSOS MATERIALES\FRACC 38\"/>
    </mc:Choice>
  </mc:AlternateContent>
  <xr:revisionPtr revIDLastSave="0" documentId="13_ncr:1_{8050AB75-75F4-4983-910F-3F8FD1947588}" xr6:coauthVersionLast="44" xr6:coauthVersionMax="44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<sst xmlns="http://schemas.openxmlformats.org/spreadsheetml/2006/main" count="2068" uniqueCount="446">
  <si>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</si>
  <si>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</si>
  <si>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</si>
  <si>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</si>
  <si>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</si>
  <si>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</si>
  <si>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</si>
  <si>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</si>
  <si>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</si>
  <si>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</si>
  <si>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</si>
  <si>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</si>
  <si>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</si>
  <si>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</si>
  <si>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</si>
  <si>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</si>
  <si>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</si>
  <si>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</si>
  <si>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</si>
  <si>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</si>
  <si>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</si>
  <si>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</si>
  <si>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</si>
  <si>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</si>
  <si>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</si>
  <si>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</si>
  <si>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</si>
  <si>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</si>
  <si>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</si>
  <si>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</si>
  <si>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</si>
  <si>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</si>
  <si>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</si>
  <si>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</si>
  <si>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</si>
  <si>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</si>
  <si>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</si>
  <si>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</si>
  <si>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</si>
  <si>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</si>
  <si>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</si>
  <si>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</si>
  <si>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</si>
  <si>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</si>
  <si>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</si>
  <si>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</si>
  <si>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</si>
  <si>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</si>
  <si>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</si>
  <si>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</si>
  <si>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</si>
  <si>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</si>
  <si>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</si>
  <si>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</si>
  <si>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</si>
  <si>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</si>
  <si>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</si>
  <si>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</si>
  <si>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</si>
  <si>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</si>
  <si>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</si>
  <si>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</si>
  <si>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</si>
  <si>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</si>
  <si>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</si>
  <si>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</si>
  <si>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</si>
  <si>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</si>
  <si>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</si>
  <si>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</si>
  <si>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</si>
  <si>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</si>
  <si>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</si>
  <si>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</si>
  <si>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</si>
  <si>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</si>
  <si>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</si>
  <si>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</si>
  <si>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</si>
  <si>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</si>
  <si>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</si>
  <si>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</si>
  <si>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</si>
  <si>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</si>
  <si>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</si>
  <si>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</si>
  <si>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</si>
  <si>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</si>
  <si>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</si>
  <si>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</si>
  <si>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</si>
  <si>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</si>
  <si>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</si>
  <si>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</si>
  <si>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</si>
  <si>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</si>
  <si>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</si>
  <si>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</si>
  <si>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</si>
  <si>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</si>
  <si>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</si>
  <si>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</si>
  <si>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</si>
  <si>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</si>
  <si>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</si>
  <si>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</si>
  <si>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</si>
  <si>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</si>
  <si>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</si>
  <si>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</si>
  <si>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</si>
  <si>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</si>
  <si>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</si>
  <si>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</si>
  <si>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</si>
  <si>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</si>
  <si>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</si>
  <si>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</si>
  <si>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</si>
  <si>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</si>
  <si>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</si>
  <si>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</si>
  <si>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</si>
  <si>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</si>
  <si>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</si>
  <si>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</si>
  <si>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</si>
  <si>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</si>
  <si>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</si>
  <si>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</si>
  <si>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</si>
  <si>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</si>
  <si>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</si>
  <si>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</si>
  <si>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</si>
  <si>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</si>
  <si>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</si>
  <si>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</si>
  <si>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</si>
  <si>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</si>
  <si>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</si>
  <si>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</si>
  <si>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</si>
  <si>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</si>
  <si>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</si>
  <si>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</si>
  <si>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</si>
  <si>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</si>
  <si>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</si>
  <si>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</si>
  <si>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</si>
  <si>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</si>
  <si>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</si>
  <si>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</si>
  <si>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</si>
  <si>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</si>
  <si>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</si>
  <si>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</si>
  <si>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</si>
  <si>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</si>
  <si>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</si>
  <si>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</si>
  <si>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</si>
  <si>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</si>
  <si>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</si>
  <si>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</si>
  <si>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</si>
  <si>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</si>
  <si>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</si>
  <si>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</si>
  <si>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</si>
  <si>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</si>
  <si>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</si>
  <si>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</si>
  <si>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</si>
  <si>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</si>
  <si>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</si>
  <si>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</si>
  <si>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</si>
  <si>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</si>
  <si>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</si>
  <si>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</si>
  <si>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</si>
  <si>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</si>
  <si>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</si>
  <si>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</si>
  <si>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</si>
  <si>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</si>
  <si>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</si>
  <si>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</si>
  <si>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</si>
  <si>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</si>
  <si>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</si>
  <si>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</si>
  <si>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</si>
  <si>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</si>
  <si>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</si>
  <si>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</si>
  <si>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</si>
  <si>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</si>
  <si>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</si>
  <si>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</si>
  <si>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</si>
  <si>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</si>
  <si>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</si>
  <si>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</si>
  <si>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</si>
  <si>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</si>
  <si>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</si>
  <si>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</si>
  <si>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</si>
  <si>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</si>
  <si>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</si>
  <si>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EL NORTEÑO SUPER CENTRO COMERCIAL, S.A. DE C.V. </t>
  </si>
  <si>
    <t>NO GENERO</t>
  </si>
  <si>
    <t>EL NORTEÑO SUPER CENTRO COMERCIAL, S.A. DE C.V.</t>
  </si>
  <si>
    <t>MÉXICO</t>
  </si>
  <si>
    <t>NSC020124AIA</t>
  </si>
  <si>
    <t>Comercio al por mayor</t>
  </si>
  <si>
    <t>CALLE</t>
  </si>
  <si>
    <t>4A. ORIENTE</t>
  </si>
  <si>
    <t>ABASTOS</t>
  </si>
  <si>
    <t>SAN LUIS POTOSI</t>
  </si>
  <si>
    <t>CONTABILIDAD</t>
  </si>
  <si>
    <t>OPERACIÓN INTEGRAL DE ESTACIONES DE SERVICIOS</t>
  </si>
  <si>
    <t>OIE0506222T8</t>
  </si>
  <si>
    <t xml:space="preserve">AV. INDUSTRIAS </t>
  </si>
  <si>
    <t>JARDINES DEL SUR</t>
  </si>
  <si>
    <t>DON PULCRO, S.A DE C.V.</t>
  </si>
  <si>
    <t>DON PULCRO, S.A. DE C.V.</t>
  </si>
  <si>
    <t>DPU991209HW4</t>
  </si>
  <si>
    <t>PASEO DE LAS PALOMAS</t>
  </si>
  <si>
    <t>SAN ISIDRO</t>
  </si>
  <si>
    <t>SOLEDAD DE GRACIANO SÁNCHEZ</t>
  </si>
  <si>
    <t>SUPER PAPELERA, S.A. DE C.V.</t>
  </si>
  <si>
    <t>ESTADO DE MÉXICO</t>
  </si>
  <si>
    <t>SPA86011021A</t>
  </si>
  <si>
    <t>ZUMPANGO</t>
  </si>
  <si>
    <t>LA ROMANA</t>
  </si>
  <si>
    <t>TLALNEPANTLA DE BAEZ</t>
  </si>
  <si>
    <t>CARLOS</t>
  </si>
  <si>
    <t>GONZALEZ</t>
  </si>
  <si>
    <t>MURILLO</t>
  </si>
  <si>
    <t>GOMC681210KG7</t>
  </si>
  <si>
    <t xml:space="preserve">HIMNO NACIONAL </t>
  </si>
  <si>
    <t>INTERIOR A</t>
  </si>
  <si>
    <t>HIMNO NACIONAL</t>
  </si>
  <si>
    <t>MA. GUADALUPE</t>
  </si>
  <si>
    <t>AGUNDIS</t>
  </si>
  <si>
    <t>ZAVALA</t>
  </si>
  <si>
    <t>AUZM671203P56</t>
  </si>
  <si>
    <t>NEGRETE</t>
  </si>
  <si>
    <t>CENTRO</t>
  </si>
  <si>
    <t>AXTEL, S.A.B. DE C.V.</t>
  </si>
  <si>
    <t>NUEVO LEÓN</t>
  </si>
  <si>
    <t>AXT940727FP8</t>
  </si>
  <si>
    <t>BOULEVARD</t>
  </si>
  <si>
    <t>DIAZ ORDAZ</t>
  </si>
  <si>
    <t>KM 3.33</t>
  </si>
  <si>
    <t>L-1</t>
  </si>
  <si>
    <t>SAN PEDRO GARZA GARCÍA</t>
  </si>
  <si>
    <t>JOSE LUIS</t>
  </si>
  <si>
    <t>BLANCO</t>
  </si>
  <si>
    <t>FRAGA</t>
  </si>
  <si>
    <t>BAFL500910R34</t>
  </si>
  <si>
    <t>ANTONIO DE MENDOZA</t>
  </si>
  <si>
    <t>CENTRAL DE MAQUINARIA</t>
  </si>
  <si>
    <t>BTL LABORATORIOS DE TECNOLOGÍA, S.A. DE C.V.</t>
  </si>
  <si>
    <t>CIUDAD DE MÉXICO</t>
  </si>
  <si>
    <t>BLT100714JDA</t>
  </si>
  <si>
    <t>CASAS GRANDES</t>
  </si>
  <si>
    <t>NARVARTE</t>
  </si>
  <si>
    <t>BENITO JUÁREZ</t>
  </si>
  <si>
    <t>COMPUESTOS DE CONCRETO DE MÉXICO</t>
  </si>
  <si>
    <t>CCM900212Q53</t>
  </si>
  <si>
    <t>LERDO DE TEJADA</t>
  </si>
  <si>
    <t>BARRIO</t>
  </si>
  <si>
    <t>SAN JUANITA</t>
  </si>
  <si>
    <t>COMISIÓN FEDERAL DE ELECTRICIDAD</t>
  </si>
  <si>
    <t>CFE370814Q10</t>
  </si>
  <si>
    <t>PASEO DE LA REFORMA</t>
  </si>
  <si>
    <t>JUÁREZ</t>
  </si>
  <si>
    <t>CUAUHTÉMOC</t>
  </si>
  <si>
    <t>CANSECO RINES Y LLANTAS</t>
  </si>
  <si>
    <t>CRL030627N34</t>
  </si>
  <si>
    <t>CARRETERA</t>
  </si>
  <si>
    <t xml:space="preserve">CENTRAL  </t>
  </si>
  <si>
    <t>TANIA GUADALUPE</t>
  </si>
  <si>
    <t>CRUZ</t>
  </si>
  <si>
    <t>BARRON</t>
  </si>
  <si>
    <t>CUBT710819K75</t>
  </si>
  <si>
    <t>FLORENCIA</t>
  </si>
  <si>
    <t>A</t>
  </si>
  <si>
    <t>JARDINES DE ORIENTE</t>
  </si>
  <si>
    <t>GAMA FERRETERÍA Y REFACCIONES AGRICOLAS DEL CENTRO, S.A. DE C.V.</t>
  </si>
  <si>
    <t>GFR080227272</t>
  </si>
  <si>
    <t>RIO PUJAL</t>
  </si>
  <si>
    <t>DEL RIO</t>
  </si>
  <si>
    <t>ISGE MEXICO, S. DE R.L. DE C.V.</t>
  </si>
  <si>
    <t>IME1401271T5</t>
  </si>
  <si>
    <t>JESUS GOYTORTUA</t>
  </si>
  <si>
    <t>3ER PISO</t>
  </si>
  <si>
    <t>FRACCIONAMIENTO</t>
  </si>
  <si>
    <t>TANGAMANGA</t>
  </si>
  <si>
    <t xml:space="preserve">LICONSA, S.A. DE C.V. </t>
  </si>
  <si>
    <t>LIC950821M84</t>
  </si>
  <si>
    <t>RICARDO TORRES</t>
  </si>
  <si>
    <t>LOMAS DE SOTELO</t>
  </si>
  <si>
    <t>NAUCALPAN DE JUÁREZ</t>
  </si>
  <si>
    <t>HECTOR DIONISIO</t>
  </si>
  <si>
    <t>MARTINEZ</t>
  </si>
  <si>
    <t>ORTEGA</t>
  </si>
  <si>
    <t>MAOH770610CJ4</t>
  </si>
  <si>
    <t>PRIVADA</t>
  </si>
  <si>
    <t>REPÚBLICA DE VENEZUELA</t>
  </si>
  <si>
    <t>SAN FRANCISCO</t>
  </si>
  <si>
    <t>JOSE JUAN</t>
  </si>
  <si>
    <t>MEDINA</t>
  </si>
  <si>
    <t>HERNANDEZ</t>
  </si>
  <si>
    <t>MEHJ781003NY6</t>
  </si>
  <si>
    <t>CAMPO SANTO</t>
  </si>
  <si>
    <t>SAN JOSE</t>
  </si>
  <si>
    <t>OFFICE DEPOT DE MEXICO, S.A. DE C.V.</t>
  </si>
  <si>
    <t>ODM950324V2A</t>
  </si>
  <si>
    <t>JUAN SALVADOR AGRAZ</t>
  </si>
  <si>
    <t>SANTA FE</t>
  </si>
  <si>
    <t>CUAJIMALPA DE MORELOS</t>
  </si>
  <si>
    <t>MA. DE LOURDES</t>
  </si>
  <si>
    <t>OVIEDO</t>
  </si>
  <si>
    <t>OIOL6001149L1</t>
  </si>
  <si>
    <t>MORALES SAUCITO</t>
  </si>
  <si>
    <t>VALLES DEL CAMPESTRE</t>
  </si>
  <si>
    <t>JESUS</t>
  </si>
  <si>
    <t>ORTIZ</t>
  </si>
  <si>
    <t>VAZQUEZ</t>
  </si>
  <si>
    <t>OIVJ831225GY7</t>
  </si>
  <si>
    <t>SAN PABLO</t>
  </si>
  <si>
    <t>SANTA MONICA</t>
  </si>
  <si>
    <t>ENRIQUE</t>
  </si>
  <si>
    <t>DE LA PAZ</t>
  </si>
  <si>
    <t>CAMARILLO</t>
  </si>
  <si>
    <t>PACE571111B64</t>
  </si>
  <si>
    <t>5 DE MAYO</t>
  </si>
  <si>
    <t>SAN MIGUELITO</t>
  </si>
  <si>
    <t>POTOSINA DE AGUA, S.A. DE C.V.</t>
  </si>
  <si>
    <t>PAG0207294V0</t>
  </si>
  <si>
    <t>GARCIA DIEGO</t>
  </si>
  <si>
    <t>LOS ANGELES</t>
  </si>
  <si>
    <t>RAFEDHER AUTOMOTRIZ, S.A. DE C.V.</t>
  </si>
  <si>
    <t>AGUASCALIENTES</t>
  </si>
  <si>
    <t>RAU060310J42</t>
  </si>
  <si>
    <t>AGUASCALIENTES NORTE</t>
  </si>
  <si>
    <t>JARDIN DE LA CONCEPCION</t>
  </si>
  <si>
    <t>KARLA NATALLI</t>
  </si>
  <si>
    <t>REYNA</t>
  </si>
  <si>
    <t>MENDOZA</t>
  </si>
  <si>
    <t>REMK86715536</t>
  </si>
  <si>
    <t>PROLONGACIÓN</t>
  </si>
  <si>
    <t>MOCTEZUMA</t>
  </si>
  <si>
    <t>LOS ALAMOS</t>
  </si>
  <si>
    <t>GERARDO</t>
  </si>
  <si>
    <t>SANCHEZ</t>
  </si>
  <si>
    <t>RODRIGUEZ</t>
  </si>
  <si>
    <t>SARG700409494</t>
  </si>
  <si>
    <t>CORONEL ROMERO</t>
  </si>
  <si>
    <t>BALCONES DEL VALLE</t>
  </si>
  <si>
    <t>ZENAIDA</t>
  </si>
  <si>
    <t>SALAZAR</t>
  </si>
  <si>
    <t>TORRES</t>
  </si>
  <si>
    <t>CORDILLERA HIMALAYA</t>
  </si>
  <si>
    <t>LOMAS TERCERA</t>
  </si>
  <si>
    <t>SISTEMAS DIGITALES DE SEGURIDAD PRIVADA</t>
  </si>
  <si>
    <t>SDS970919JG1</t>
  </si>
  <si>
    <t>NEREO RODRIGUEZ BARRAGAN</t>
  </si>
  <si>
    <t>CUARTO PISO</t>
  </si>
  <si>
    <t>SAN PEDRO</t>
  </si>
  <si>
    <t>TELEFONOS DE MEXICO, S.A.B. DE C.V.</t>
  </si>
  <si>
    <t>TME840315KT6</t>
  </si>
  <si>
    <t>PARQUE VIA</t>
  </si>
  <si>
    <t>CUAUHTEMOC</t>
  </si>
  <si>
    <t>SAN JUANA</t>
  </si>
  <si>
    <t xml:space="preserve">TORRES </t>
  </si>
  <si>
    <t>BOCANEGRA</t>
  </si>
  <si>
    <t>TOBS710531L46</t>
  </si>
  <si>
    <t>NICOLAS ZAPATA</t>
  </si>
  <si>
    <t>VILLAS VALLARTA</t>
  </si>
  <si>
    <t>ARTURO GIL</t>
  </si>
  <si>
    <t>MUÑOZ</t>
  </si>
  <si>
    <t>VAMA570901FW7</t>
  </si>
  <si>
    <t>PASEO DE LOS FRESNOS</t>
  </si>
  <si>
    <t>FRESNOS</t>
  </si>
  <si>
    <t>COOPEL, S.A. DE C.V.</t>
  </si>
  <si>
    <t>SINALOA</t>
  </si>
  <si>
    <t>COP920428Q20</t>
  </si>
  <si>
    <t xml:space="preserve">REPÚBLICA  </t>
  </si>
  <si>
    <t>RECURSOS HIDRAULICOS</t>
  </si>
  <si>
    <t>CULIACAN</t>
  </si>
  <si>
    <t>FAMSA MEXICO, S.A. DE C.V.</t>
  </si>
  <si>
    <t>FME121221MS7</t>
  </si>
  <si>
    <t>PINO SUAREZ NORTE</t>
  </si>
  <si>
    <t>MONTERREY</t>
  </si>
  <si>
    <t>TOCOFA, S.A. DE C.V.</t>
  </si>
  <si>
    <t>TOC980217ET1</t>
  </si>
  <si>
    <t>DAMIAN CARMONA</t>
  </si>
  <si>
    <t>DE SANTIAGO</t>
  </si>
  <si>
    <t>IMPULSORA SAHUAYO</t>
  </si>
  <si>
    <t>ISA950810229</t>
  </si>
  <si>
    <t>RICARDO B. ANAYA</t>
  </si>
  <si>
    <t>CENTRO DE ABASTOS</t>
  </si>
  <si>
    <t xml:space="preserve">SANDRA </t>
  </si>
  <si>
    <t>LUCIO</t>
  </si>
  <si>
    <t>VELAZQUEZ</t>
  </si>
  <si>
    <t>LUVS750412356</t>
  </si>
  <si>
    <t>LIBERTAD</t>
  </si>
  <si>
    <t>MATEHUALA</t>
  </si>
  <si>
    <t>MIRRIMEX, S.A. DE C.V.</t>
  </si>
  <si>
    <t>MIR010507RL4</t>
  </si>
  <si>
    <t>GRANATE</t>
  </si>
  <si>
    <t>MAYAMIL</t>
  </si>
  <si>
    <t>JHOANA</t>
  </si>
  <si>
    <t>PEREZ</t>
  </si>
  <si>
    <t>GUERRERO</t>
  </si>
  <si>
    <t>PEGJ850812BRA</t>
  </si>
  <si>
    <t>PORFIRIO DÍAZ</t>
  </si>
  <si>
    <t>RESIDENCIA PARA PERSONAS CON DISCAPACIDAD SAN CHARBEL, A.C.</t>
  </si>
  <si>
    <t>RPD130801AG6</t>
  </si>
  <si>
    <t>MADRIGAL</t>
  </si>
  <si>
    <t>EL SITIO ABARROTES, S.A DE C.V.</t>
  </si>
  <si>
    <t>SAB891104PB9</t>
  </si>
  <si>
    <t>INSTITUTO TECNOLOGICO PARA EL DESARROLLO TECNOLOGICO PARA LAS HACIENDAS PÚBLICAS</t>
  </si>
  <si>
    <t>JALISCO</t>
  </si>
  <si>
    <t>ARCO SUR</t>
  </si>
  <si>
    <t>GUADALAJARA</t>
  </si>
  <si>
    <t>SISTEMA DIF DEL ESTADO DE SAN LUIS POTOSI</t>
  </si>
  <si>
    <t>SDI880506LG4</t>
  </si>
  <si>
    <t>NICOLAS FERNANDO TORRE</t>
  </si>
  <si>
    <t>JARDIN</t>
  </si>
  <si>
    <t>SEGUROS EL POTOSI, S.A. DE C.V.</t>
  </si>
  <si>
    <t>SPO830427DQ1</t>
  </si>
  <si>
    <t>VENUSTIANO CARRANZA</t>
  </si>
  <si>
    <t>SUPER ARTURO´S, S.A. DE C.V.</t>
  </si>
  <si>
    <t>SUPER ARTURO, S.A. DE C.V.</t>
  </si>
  <si>
    <t>SAS060210AH6</t>
  </si>
  <si>
    <t>HIDALGO</t>
  </si>
  <si>
    <t>B</t>
  </si>
  <si>
    <t>LOS DATOS FALTANTES EN EL TRANSCURSO DE LOS SIGUIENTES MESES SERÁN COMPLETADOS DEBIDO A QUE SE ESTÁ TRABAJANDO EN EL DISEÑO INTEGRAL DEL CATÁLOGO DE PROVEDORES. ESTE FORMATO CORRESPONDE AL MES DE SEPTIEMBRE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</si>
</sst>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16" applyFont="1"/>
    <xf numFmtId="14" fontId="0" fillId="0" borderId="0" xfId="0" applyNumberFormat="1"/>
    <xf numFmtId="0" fontId="5" fillId="3" borderId="0" xfId="22" applyFont="1"/>
  </cellXfs>
  <cellStyles count="32">
    <cellStyle name="Normal" xfId="0" builtinId="0"/>
    <cellStyle name="Normal 10" xfId="20" xr:uid="{CA451212-AB22-4ABF-AD24-0B2BDCFBFBF3}"/>
    <cellStyle name="Normal 11" xfId="11" xr:uid="{E78A4407-6DA3-4026-8E58-AEF9C9D8BB75}"/>
    <cellStyle name="Normal 12" xfId="10" xr:uid="{3ADB02B9-BCC7-4B44-BA93-8D4FE0402AC0}"/>
    <cellStyle name="Normal 13" xfId="21" xr:uid="{59BFEE64-6E42-4967-9C33-A58D1969B26D}"/>
    <cellStyle name="Normal 14" xfId="9" xr:uid="{B38758CA-9046-4262-B6A5-AA67FE0FA75F}"/>
    <cellStyle name="Normal 15" xfId="23" xr:uid="{C2198BDE-9480-42B7-B16C-8FFA07B48FDB}"/>
    <cellStyle name="Normal 16" xfId="8" xr:uid="{34623411-D585-437A-A442-F4AEC37293CB}"/>
    <cellStyle name="Normal 17" xfId="24" xr:uid="{663BA12A-EEAB-4DB7-ACEE-87CFF4D9C71F}"/>
    <cellStyle name="Normal 18" xfId="7" xr:uid="{B28DEC48-A55F-40BF-8296-1A2930DB88E0}"/>
    <cellStyle name="Normal 19" xfId="25" xr:uid="{F488502B-081A-491A-96EE-6F55DCCEFF01}"/>
    <cellStyle name="Normal 2" xfId="16" xr:uid="{2FA20D22-533D-4CAB-ABD4-33FF879154D2}"/>
    <cellStyle name="Normal 2 2" xfId="22" xr:uid="{4484C7CB-2894-4928-BED2-1B9CFFC6B869}"/>
    <cellStyle name="Normal 20" xfId="6" xr:uid="{3909DDB6-9798-49AD-B2EE-E1C1024428EF}"/>
    <cellStyle name="Normal 21" xfId="26" xr:uid="{FE67FEFF-6BD2-4BA0-99E8-40404AB484BB}"/>
    <cellStyle name="Normal 22" xfId="5" xr:uid="{1575239D-E076-4928-94FF-E0D0BB9F5712}"/>
    <cellStyle name="Normal 23" xfId="27" xr:uid="{6C7E28F4-A8EC-4269-B91A-E11F4C8EB104}"/>
    <cellStyle name="Normal 24" xfId="4" xr:uid="{B98F13B3-0FA0-400A-8E1F-CDCFF4236C87}"/>
    <cellStyle name="Normal 25" xfId="28" xr:uid="{947BF15A-94D3-4324-BDA8-104B6AD24801}"/>
    <cellStyle name="Normal 26" xfId="3" xr:uid="{E6F659DD-A6E3-405C-BF59-1DC20F1B3944}"/>
    <cellStyle name="Normal 27" xfId="29" xr:uid="{BE2D85EB-95AA-4495-B21A-C886830B25A9}"/>
    <cellStyle name="Normal 28" xfId="2" xr:uid="{D0D9D9A8-3C29-4552-AA28-3512753E5A9B}"/>
    <cellStyle name="Normal 29" xfId="30" xr:uid="{26E71C58-7FA7-47E8-9C22-7DE79D7505C8}"/>
    <cellStyle name="Normal 3" xfId="15" xr:uid="{BD6ECD32-11AD-4FC8-8CB4-116DA8B21341}"/>
    <cellStyle name="Normal 30" xfId="1" xr:uid="{E337EA8B-0930-40B7-80AC-33545CD468A2}"/>
    <cellStyle name="Normal 31" xfId="31" xr:uid="{58567471-FBF9-4C76-AC9C-6603585F0337}"/>
    <cellStyle name="Normal 4" xfId="17" xr:uid="{1FCE8681-DEBB-4416-8DCE-2E2E6A3137A7}"/>
    <cellStyle name="Normal 5" xfId="14" xr:uid="{95027C1A-DEAE-404F-8C05-446F6E61F0BA}"/>
    <cellStyle name="Normal 6" xfId="18" xr:uid="{4D6063FA-6C38-4396-9B8A-EE8CD97BB469}"/>
    <cellStyle name="Normal 7" xfId="13" xr:uid="{5A169F83-0FA7-482C-931A-F05F1035E2FB}"/>
    <cellStyle name="Normal 8" xfId="19" xr:uid="{112B8FC8-71A2-4915-9638-AA009E79B94D}"/>
    <cellStyle name="Normal 9" xfId="12" xr:uid="{10C173C4-582A-4C77-A2F7-95F5BA28AB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5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6">
        <v>43709</v>
      </c>
      <c r="C8" s="6">
        <v>43738</v>
      </c>
      <c r="D8" s="5" t="s">
        <v>112</v>
      </c>
      <c r="E8" s="5" t="s">
        <v>213</v>
      </c>
      <c r="F8" s="5" t="s">
        <v>214</v>
      </c>
      <c r="G8" s="5" t="s">
        <v>214</v>
      </c>
      <c r="H8" s="5" t="s">
        <v>215</v>
      </c>
      <c r="I8" s="5" t="s">
        <v>214</v>
      </c>
      <c r="J8" s="5" t="s">
        <v>113</v>
      </c>
      <c r="K8" s="5" t="s">
        <v>122</v>
      </c>
      <c r="L8" s="5" t="s">
        <v>216</v>
      </c>
      <c r="M8" s="5" t="s">
        <v>217</v>
      </c>
      <c r="N8" s="5" t="s">
        <v>122</v>
      </c>
      <c r="O8" s="5" t="s">
        <v>148</v>
      </c>
      <c r="P8" s="5" t="s">
        <v>218</v>
      </c>
      <c r="Q8" s="5" t="s">
        <v>219</v>
      </c>
      <c r="R8" s="5" t="s">
        <v>220</v>
      </c>
      <c r="S8" s="5">
        <v>126</v>
      </c>
      <c r="T8" s="5" t="s">
        <v>214</v>
      </c>
      <c r="U8" s="5" t="s">
        <v>180</v>
      </c>
      <c r="V8" s="5" t="s">
        <v>221</v>
      </c>
      <c r="W8" s="5" t="s">
        <v>214</v>
      </c>
      <c r="X8" s="5" t="s">
        <v>214</v>
      </c>
      <c r="Y8" s="5">
        <v>28</v>
      </c>
      <c r="Z8" s="5" t="s">
        <v>222</v>
      </c>
      <c r="AA8" s="5">
        <v>24</v>
      </c>
      <c r="AB8" s="5" t="s">
        <v>122</v>
      </c>
      <c r="AC8" s="5" t="s">
        <v>214</v>
      </c>
      <c r="AD8" s="5" t="s">
        <v>214</v>
      </c>
      <c r="AE8" s="5" t="s">
        <v>214</v>
      </c>
      <c r="AF8" s="5" t="s">
        <v>214</v>
      </c>
      <c r="AG8" s="5" t="s">
        <v>214</v>
      </c>
      <c r="AH8" s="5" t="s">
        <v>214</v>
      </c>
      <c r="AI8" s="5" t="s">
        <v>214</v>
      </c>
      <c r="AJ8" s="5" t="s">
        <v>214</v>
      </c>
      <c r="AK8" s="5" t="s">
        <v>214</v>
      </c>
      <c r="AL8" s="5" t="s">
        <v>214</v>
      </c>
      <c r="AM8" s="5" t="s">
        <v>214</v>
      </c>
      <c r="AN8" s="5" t="s">
        <v>214</v>
      </c>
      <c r="AO8" s="5" t="s">
        <v>214</v>
      </c>
      <c r="AP8" s="5" t="s">
        <v>214</v>
      </c>
      <c r="AQ8" s="5" t="s">
        <v>214</v>
      </c>
      <c r="AR8" s="5" t="s">
        <v>214</v>
      </c>
      <c r="AS8" s="5" t="s">
        <v>223</v>
      </c>
      <c r="AT8" s="6">
        <v>43776</v>
      </c>
      <c r="AU8" s="6">
        <v>43745</v>
      </c>
      <c r="AV8" s="7" t="s">
        <v>445</v>
      </c>
    </row>
    <row r="9" spans="1:48" x14ac:dyDescent="0.25">
      <c r="A9">
        <v>2019</v>
      </c>
      <c r="B9" s="6">
        <v>43709</v>
      </c>
      <c r="C9" s="6">
        <v>43738</v>
      </c>
      <c r="D9" s="5" t="s">
        <v>112</v>
      </c>
      <c r="E9" s="5" t="s">
        <v>224</v>
      </c>
      <c r="F9" s="5" t="s">
        <v>214</v>
      </c>
      <c r="G9" s="5" t="s">
        <v>214</v>
      </c>
      <c r="H9" s="5" t="s">
        <v>224</v>
      </c>
      <c r="I9" s="5" t="s">
        <v>214</v>
      </c>
      <c r="J9" s="5" t="s">
        <v>113</v>
      </c>
      <c r="K9" s="5" t="s">
        <v>122</v>
      </c>
      <c r="L9" s="5" t="s">
        <v>216</v>
      </c>
      <c r="M9" s="5" t="s">
        <v>225</v>
      </c>
      <c r="N9" s="5" t="s">
        <v>122</v>
      </c>
      <c r="O9" s="5" t="s">
        <v>148</v>
      </c>
      <c r="P9" s="5" t="s">
        <v>218</v>
      </c>
      <c r="Q9" s="5" t="s">
        <v>219</v>
      </c>
      <c r="R9" s="5" t="s">
        <v>226</v>
      </c>
      <c r="S9" s="5">
        <v>1565</v>
      </c>
      <c r="T9" s="5" t="s">
        <v>214</v>
      </c>
      <c r="U9" s="5" t="s">
        <v>180</v>
      </c>
      <c r="V9" s="5" t="s">
        <v>227</v>
      </c>
      <c r="W9" s="5" t="s">
        <v>214</v>
      </c>
      <c r="X9" s="5" t="s">
        <v>214</v>
      </c>
      <c r="Y9" s="5">
        <v>28</v>
      </c>
      <c r="Z9" s="5" t="s">
        <v>222</v>
      </c>
      <c r="AA9" s="5">
        <v>24</v>
      </c>
      <c r="AB9" s="5" t="s">
        <v>122</v>
      </c>
      <c r="AC9" s="5" t="s">
        <v>214</v>
      </c>
      <c r="AD9" s="5" t="s">
        <v>214</v>
      </c>
      <c r="AE9" s="5" t="s">
        <v>214</v>
      </c>
      <c r="AF9" s="5" t="s">
        <v>214</v>
      </c>
      <c r="AG9" s="5" t="s">
        <v>214</v>
      </c>
      <c r="AH9" s="5" t="s">
        <v>214</v>
      </c>
      <c r="AI9" s="5" t="s">
        <v>214</v>
      </c>
      <c r="AJ9" s="5" t="s">
        <v>214</v>
      </c>
      <c r="AK9" s="5">
        <v>5675100</v>
      </c>
      <c r="AL9" s="5" t="s">
        <v>214</v>
      </c>
      <c r="AM9" s="5" t="s">
        <v>214</v>
      </c>
      <c r="AN9" s="5" t="s">
        <v>214</v>
      </c>
      <c r="AO9" s="5" t="s">
        <v>214</v>
      </c>
      <c r="AP9" s="5" t="s">
        <v>214</v>
      </c>
      <c r="AQ9" s="5" t="s">
        <v>214</v>
      </c>
      <c r="AR9" s="5" t="s">
        <v>214</v>
      </c>
      <c r="AS9" s="5" t="s">
        <v>223</v>
      </c>
      <c r="AT9" s="6">
        <v>43776</v>
      </c>
      <c r="AU9" s="6">
        <v>43745</v>
      </c>
      <c r="AV9" s="7" t="s">
        <v>445</v>
      </c>
    </row>
    <row r="10" spans="1:48" x14ac:dyDescent="0.25">
      <c r="A10">
        <v>2019</v>
      </c>
      <c r="B10" s="6">
        <v>43709</v>
      </c>
      <c r="C10" s="6">
        <v>43738</v>
      </c>
      <c r="D10" s="5" t="s">
        <v>112</v>
      </c>
      <c r="E10" s="5" t="s">
        <v>228</v>
      </c>
      <c r="F10" s="5" t="s">
        <v>214</v>
      </c>
      <c r="G10" s="5" t="s">
        <v>214</v>
      </c>
      <c r="H10" s="5" t="s">
        <v>229</v>
      </c>
      <c r="I10" s="5" t="s">
        <v>214</v>
      </c>
      <c r="J10" s="5" t="s">
        <v>113</v>
      </c>
      <c r="K10" s="5" t="s">
        <v>122</v>
      </c>
      <c r="L10" s="5" t="s">
        <v>216</v>
      </c>
      <c r="M10" s="5" t="s">
        <v>230</v>
      </c>
      <c r="N10" s="5" t="s">
        <v>122</v>
      </c>
      <c r="O10" s="5" t="s">
        <v>148</v>
      </c>
      <c r="P10" s="5" t="s">
        <v>218</v>
      </c>
      <c r="Q10" s="5" t="s">
        <v>174</v>
      </c>
      <c r="R10" s="5" t="s">
        <v>231</v>
      </c>
      <c r="S10" s="5">
        <v>234</v>
      </c>
      <c r="T10" s="5" t="s">
        <v>214</v>
      </c>
      <c r="U10" s="5" t="s">
        <v>180</v>
      </c>
      <c r="V10" s="5" t="s">
        <v>232</v>
      </c>
      <c r="W10" s="5" t="s">
        <v>214</v>
      </c>
      <c r="X10" s="5" t="s">
        <v>214</v>
      </c>
      <c r="Y10" s="5">
        <v>35</v>
      </c>
      <c r="Z10" s="5" t="s">
        <v>233</v>
      </c>
      <c r="AA10" s="5">
        <v>24</v>
      </c>
      <c r="AB10" s="5" t="s">
        <v>122</v>
      </c>
      <c r="AC10" s="5" t="s">
        <v>214</v>
      </c>
      <c r="AD10" s="5" t="s">
        <v>214</v>
      </c>
      <c r="AE10" s="5" t="s">
        <v>214</v>
      </c>
      <c r="AF10" s="5" t="s">
        <v>214</v>
      </c>
      <c r="AG10" s="5" t="s">
        <v>214</v>
      </c>
      <c r="AH10" s="5" t="s">
        <v>214</v>
      </c>
      <c r="AI10" s="5" t="s">
        <v>214</v>
      </c>
      <c r="AJ10" s="5" t="s">
        <v>214</v>
      </c>
      <c r="AK10" s="5">
        <v>8162700</v>
      </c>
      <c r="AL10" s="5" t="s">
        <v>214</v>
      </c>
      <c r="AM10" s="5" t="s">
        <v>214</v>
      </c>
      <c r="AN10" s="5" t="s">
        <v>214</v>
      </c>
      <c r="AO10" s="5" t="s">
        <v>214</v>
      </c>
      <c r="AP10" s="5" t="s">
        <v>214</v>
      </c>
      <c r="AQ10" s="5" t="s">
        <v>214</v>
      </c>
      <c r="AR10" s="5" t="s">
        <v>214</v>
      </c>
      <c r="AS10" s="5" t="s">
        <v>223</v>
      </c>
      <c r="AT10" s="6">
        <v>43776</v>
      </c>
      <c r="AU10" s="6">
        <v>43745</v>
      </c>
      <c r="AV10" s="7" t="s">
        <v>445</v>
      </c>
    </row>
    <row r="11" spans="1:48" x14ac:dyDescent="0.25">
      <c r="A11">
        <v>2019</v>
      </c>
      <c r="B11" s="6">
        <v>43709</v>
      </c>
      <c r="C11" s="6">
        <v>43738</v>
      </c>
      <c r="D11" s="5" t="s">
        <v>112</v>
      </c>
      <c r="E11" s="5" t="s">
        <v>234</v>
      </c>
      <c r="F11" s="5" t="s">
        <v>214</v>
      </c>
      <c r="G11" s="5" t="s">
        <v>214</v>
      </c>
      <c r="H11" s="5" t="s">
        <v>234</v>
      </c>
      <c r="I11" s="5" t="s">
        <v>214</v>
      </c>
      <c r="J11" s="5" t="s">
        <v>113</v>
      </c>
      <c r="K11" s="5" t="s">
        <v>235</v>
      </c>
      <c r="L11" s="5" t="s">
        <v>216</v>
      </c>
      <c r="M11" s="5" t="s">
        <v>236</v>
      </c>
      <c r="N11" s="5" t="s">
        <v>235</v>
      </c>
      <c r="O11" s="5" t="s">
        <v>148</v>
      </c>
      <c r="P11" s="5" t="s">
        <v>218</v>
      </c>
      <c r="Q11" s="5" t="s">
        <v>174</v>
      </c>
      <c r="R11" s="5" t="s">
        <v>237</v>
      </c>
      <c r="S11" s="5">
        <v>131</v>
      </c>
      <c r="T11" s="5" t="s">
        <v>214</v>
      </c>
      <c r="U11" s="5" t="s">
        <v>180</v>
      </c>
      <c r="V11" s="5" t="s">
        <v>238</v>
      </c>
      <c r="W11" s="5" t="s">
        <v>214</v>
      </c>
      <c r="X11" s="5" t="s">
        <v>214</v>
      </c>
      <c r="Y11" s="5">
        <v>104</v>
      </c>
      <c r="Z11" s="5" t="s">
        <v>239</v>
      </c>
      <c r="AA11" s="5">
        <v>15</v>
      </c>
      <c r="AB11" s="5" t="s">
        <v>235</v>
      </c>
      <c r="AC11" s="5" t="s">
        <v>214</v>
      </c>
      <c r="AD11" s="5" t="s">
        <v>214</v>
      </c>
      <c r="AE11" s="5" t="s">
        <v>214</v>
      </c>
      <c r="AF11" s="5" t="s">
        <v>214</v>
      </c>
      <c r="AG11" s="5" t="s">
        <v>214</v>
      </c>
      <c r="AH11" s="5" t="s">
        <v>214</v>
      </c>
      <c r="AI11" s="5" t="s">
        <v>214</v>
      </c>
      <c r="AJ11" s="5" t="s">
        <v>214</v>
      </c>
      <c r="AK11" s="5">
        <v>53215260</v>
      </c>
      <c r="AL11" s="5" t="s">
        <v>214</v>
      </c>
      <c r="AM11" s="5" t="s">
        <v>214</v>
      </c>
      <c r="AN11" s="5" t="s">
        <v>214</v>
      </c>
      <c r="AO11" s="5" t="s">
        <v>214</v>
      </c>
      <c r="AP11" s="5" t="s">
        <v>214</v>
      </c>
      <c r="AQ11" s="5" t="s">
        <v>214</v>
      </c>
      <c r="AR11" s="5" t="s">
        <v>214</v>
      </c>
      <c r="AS11" s="5" t="s">
        <v>223</v>
      </c>
      <c r="AT11" s="6">
        <v>43776</v>
      </c>
      <c r="AU11" s="6">
        <v>43745</v>
      </c>
      <c r="AV11" s="7" t="s">
        <v>445</v>
      </c>
    </row>
    <row r="12" spans="1:48" x14ac:dyDescent="0.25">
      <c r="A12">
        <v>2019</v>
      </c>
      <c r="B12" s="6">
        <v>43709</v>
      </c>
      <c r="C12" s="6">
        <v>43738</v>
      </c>
      <c r="D12" s="5" t="s">
        <v>111</v>
      </c>
      <c r="E12" s="5" t="s">
        <v>240</v>
      </c>
      <c r="F12" s="5" t="s">
        <v>241</v>
      </c>
      <c r="G12" s="5" t="s">
        <v>242</v>
      </c>
      <c r="H12" s="5" t="s">
        <v>214</v>
      </c>
      <c r="I12" s="5" t="s">
        <v>214</v>
      </c>
      <c r="J12" s="5" t="s">
        <v>113</v>
      </c>
      <c r="K12" s="5" t="s">
        <v>122</v>
      </c>
      <c r="L12" s="5" t="s">
        <v>216</v>
      </c>
      <c r="M12" s="5" t="s">
        <v>243</v>
      </c>
      <c r="N12" s="5" t="s">
        <v>122</v>
      </c>
      <c r="O12" s="5" t="s">
        <v>148</v>
      </c>
      <c r="P12" s="5" t="s">
        <v>218</v>
      </c>
      <c r="Q12" s="5" t="s">
        <v>174</v>
      </c>
      <c r="R12" s="5" t="s">
        <v>244</v>
      </c>
      <c r="S12" s="5">
        <v>4205</v>
      </c>
      <c r="T12" s="5" t="s">
        <v>245</v>
      </c>
      <c r="U12" s="5" t="s">
        <v>180</v>
      </c>
      <c r="V12" s="5" t="s">
        <v>246</v>
      </c>
      <c r="W12" s="5" t="s">
        <v>214</v>
      </c>
      <c r="X12" s="5" t="s">
        <v>214</v>
      </c>
      <c r="Y12" s="5">
        <v>28</v>
      </c>
      <c r="Z12" s="5" t="s">
        <v>222</v>
      </c>
      <c r="AA12" s="5">
        <v>24</v>
      </c>
      <c r="AB12" s="5" t="s">
        <v>122</v>
      </c>
      <c r="AC12" s="5" t="s">
        <v>214</v>
      </c>
      <c r="AD12" s="5" t="s">
        <v>214</v>
      </c>
      <c r="AE12" s="5" t="s">
        <v>214</v>
      </c>
      <c r="AF12" s="5" t="s">
        <v>214</v>
      </c>
      <c r="AG12" s="5" t="s">
        <v>214</v>
      </c>
      <c r="AH12" s="5" t="s">
        <v>214</v>
      </c>
      <c r="AI12" s="5" t="s">
        <v>214</v>
      </c>
      <c r="AJ12" s="5" t="s">
        <v>214</v>
      </c>
      <c r="AK12" s="5">
        <v>8152688</v>
      </c>
      <c r="AL12" s="5" t="s">
        <v>214</v>
      </c>
      <c r="AM12" s="5" t="s">
        <v>214</v>
      </c>
      <c r="AN12" s="5" t="s">
        <v>214</v>
      </c>
      <c r="AO12" s="5" t="s">
        <v>214</v>
      </c>
      <c r="AP12" s="5" t="s">
        <v>214</v>
      </c>
      <c r="AQ12" s="5" t="s">
        <v>214</v>
      </c>
      <c r="AR12" s="5" t="s">
        <v>214</v>
      </c>
      <c r="AS12" s="5" t="s">
        <v>223</v>
      </c>
      <c r="AT12" s="6">
        <v>43776</v>
      </c>
      <c r="AU12" s="6">
        <v>43745</v>
      </c>
      <c r="AV12" s="7" t="s">
        <v>445</v>
      </c>
    </row>
    <row r="13" spans="1:48" x14ac:dyDescent="0.25">
      <c r="A13">
        <v>2019</v>
      </c>
      <c r="B13" s="6">
        <v>43709</v>
      </c>
      <c r="C13" s="6">
        <v>43738</v>
      </c>
      <c r="D13" s="5" t="s">
        <v>111</v>
      </c>
      <c r="E13" s="5" t="s">
        <v>247</v>
      </c>
      <c r="F13" s="5" t="s">
        <v>248</v>
      </c>
      <c r="G13" s="5" t="s">
        <v>249</v>
      </c>
      <c r="H13" s="5" t="s">
        <v>214</v>
      </c>
      <c r="I13" s="5" t="s">
        <v>214</v>
      </c>
      <c r="J13" s="5" t="s">
        <v>113</v>
      </c>
      <c r="K13" s="5" t="s">
        <v>122</v>
      </c>
      <c r="L13" s="5" t="s">
        <v>216</v>
      </c>
      <c r="M13" s="5" t="s">
        <v>250</v>
      </c>
      <c r="N13" s="5" t="s">
        <v>122</v>
      </c>
      <c r="O13" s="5" t="s">
        <v>148</v>
      </c>
      <c r="P13" s="5" t="s">
        <v>218</v>
      </c>
      <c r="Q13" s="5" t="s">
        <v>219</v>
      </c>
      <c r="R13" s="5" t="s">
        <v>251</v>
      </c>
      <c r="S13" s="5">
        <v>206</v>
      </c>
      <c r="T13" s="5" t="s">
        <v>214</v>
      </c>
      <c r="U13" s="5" t="s">
        <v>180</v>
      </c>
      <c r="V13" s="5" t="s">
        <v>252</v>
      </c>
      <c r="W13" s="5" t="s">
        <v>214</v>
      </c>
      <c r="X13" s="5" t="s">
        <v>214</v>
      </c>
      <c r="Y13" s="5">
        <v>28</v>
      </c>
      <c r="Z13" s="5" t="s">
        <v>222</v>
      </c>
      <c r="AA13" s="5">
        <v>24</v>
      </c>
      <c r="AB13" s="5" t="s">
        <v>122</v>
      </c>
      <c r="AC13" s="5" t="s">
        <v>214</v>
      </c>
      <c r="AD13" s="5" t="s">
        <v>214</v>
      </c>
      <c r="AE13" s="5" t="s">
        <v>214</v>
      </c>
      <c r="AF13" s="5" t="s">
        <v>214</v>
      </c>
      <c r="AG13" s="5" t="s">
        <v>214</v>
      </c>
      <c r="AH13" s="5" t="s">
        <v>214</v>
      </c>
      <c r="AI13" s="5" t="s">
        <v>214</v>
      </c>
      <c r="AJ13" s="5" t="s">
        <v>214</v>
      </c>
      <c r="AK13" s="5">
        <v>8310984</v>
      </c>
      <c r="AL13" s="5" t="s">
        <v>214</v>
      </c>
      <c r="AM13" s="5" t="s">
        <v>214</v>
      </c>
      <c r="AN13" s="5" t="s">
        <v>214</v>
      </c>
      <c r="AO13" s="5" t="s">
        <v>214</v>
      </c>
      <c r="AP13" s="5" t="s">
        <v>214</v>
      </c>
      <c r="AQ13" s="5" t="s">
        <v>214</v>
      </c>
      <c r="AR13" s="5" t="s">
        <v>214</v>
      </c>
      <c r="AS13" s="5" t="s">
        <v>223</v>
      </c>
      <c r="AT13" s="6">
        <v>43776</v>
      </c>
      <c r="AU13" s="6">
        <v>43745</v>
      </c>
      <c r="AV13" s="7" t="s">
        <v>445</v>
      </c>
    </row>
    <row r="14" spans="1:48" x14ac:dyDescent="0.25">
      <c r="A14">
        <v>2019</v>
      </c>
      <c r="B14" s="6">
        <v>43709</v>
      </c>
      <c r="C14" s="6">
        <v>43738</v>
      </c>
      <c r="D14" s="5" t="s">
        <v>112</v>
      </c>
      <c r="E14" s="5" t="s">
        <v>253</v>
      </c>
      <c r="F14" s="5" t="s">
        <v>214</v>
      </c>
      <c r="G14" s="5" t="s">
        <v>214</v>
      </c>
      <c r="H14" s="5" t="s">
        <v>253</v>
      </c>
      <c r="I14" s="5" t="s">
        <v>214</v>
      </c>
      <c r="J14" s="5" t="s">
        <v>113</v>
      </c>
      <c r="K14" s="5" t="s">
        <v>254</v>
      </c>
      <c r="L14" s="5" t="s">
        <v>216</v>
      </c>
      <c r="M14" s="5" t="s">
        <v>255</v>
      </c>
      <c r="N14" s="5" t="s">
        <v>254</v>
      </c>
      <c r="O14" s="5" t="s">
        <v>148</v>
      </c>
      <c r="P14" s="5" t="s">
        <v>218</v>
      </c>
      <c r="Q14" s="5" t="s">
        <v>256</v>
      </c>
      <c r="R14" s="5" t="s">
        <v>257</v>
      </c>
      <c r="S14" s="5" t="s">
        <v>258</v>
      </c>
      <c r="T14" s="5" t="s">
        <v>259</v>
      </c>
      <c r="U14" s="5" t="s">
        <v>214</v>
      </c>
      <c r="V14" s="5" t="s">
        <v>214</v>
      </c>
      <c r="W14" s="5" t="s">
        <v>214</v>
      </c>
      <c r="X14" s="5" t="s">
        <v>214</v>
      </c>
      <c r="Y14" s="5">
        <v>19</v>
      </c>
      <c r="Z14" s="5" t="s">
        <v>260</v>
      </c>
      <c r="AA14" s="5">
        <v>19</v>
      </c>
      <c r="AB14" s="5" t="s">
        <v>254</v>
      </c>
      <c r="AC14" s="5" t="s">
        <v>214</v>
      </c>
      <c r="AD14" s="5" t="s">
        <v>214</v>
      </c>
      <c r="AE14" s="5" t="s">
        <v>214</v>
      </c>
      <c r="AF14" s="5" t="s">
        <v>214</v>
      </c>
      <c r="AG14" s="5" t="s">
        <v>214</v>
      </c>
      <c r="AH14" s="5" t="s">
        <v>214</v>
      </c>
      <c r="AI14" s="5" t="s">
        <v>214</v>
      </c>
      <c r="AJ14" s="5" t="s">
        <v>214</v>
      </c>
      <c r="AK14" s="5" t="s">
        <v>214</v>
      </c>
      <c r="AL14" s="5" t="s">
        <v>214</v>
      </c>
      <c r="AM14" s="5" t="s">
        <v>214</v>
      </c>
      <c r="AN14" s="5" t="s">
        <v>214</v>
      </c>
      <c r="AO14" s="5" t="s">
        <v>214</v>
      </c>
      <c r="AP14" s="5" t="s">
        <v>214</v>
      </c>
      <c r="AQ14" s="5" t="s">
        <v>214</v>
      </c>
      <c r="AR14" s="5" t="s">
        <v>214</v>
      </c>
      <c r="AS14" s="5" t="s">
        <v>223</v>
      </c>
      <c r="AT14" s="6">
        <v>43776</v>
      </c>
      <c r="AU14" s="6">
        <v>43745</v>
      </c>
      <c r="AV14" s="7" t="s">
        <v>445</v>
      </c>
    </row>
    <row r="15" spans="1:48" x14ac:dyDescent="0.25">
      <c r="A15">
        <v>2019</v>
      </c>
      <c r="B15" s="6">
        <v>43709</v>
      </c>
      <c r="C15" s="6">
        <v>43738</v>
      </c>
      <c r="D15" s="5" t="s">
        <v>111</v>
      </c>
      <c r="E15" s="5" t="s">
        <v>261</v>
      </c>
      <c r="F15" s="5" t="s">
        <v>262</v>
      </c>
      <c r="G15" s="5" t="s">
        <v>263</v>
      </c>
      <c r="H15" s="5" t="s">
        <v>214</v>
      </c>
      <c r="I15" s="5" t="s">
        <v>214</v>
      </c>
      <c r="J15" s="5" t="s">
        <v>113</v>
      </c>
      <c r="K15" s="5" t="s">
        <v>122</v>
      </c>
      <c r="L15" s="5" t="s">
        <v>216</v>
      </c>
      <c r="M15" s="5" t="s">
        <v>264</v>
      </c>
      <c r="N15" s="5" t="s">
        <v>122</v>
      </c>
      <c r="O15" s="5" t="s">
        <v>148</v>
      </c>
      <c r="P15" s="5" t="s">
        <v>218</v>
      </c>
      <c r="Q15" s="5" t="s">
        <v>174</v>
      </c>
      <c r="R15" s="5" t="s">
        <v>265</v>
      </c>
      <c r="S15" s="5">
        <v>200</v>
      </c>
      <c r="T15" s="5" t="s">
        <v>214</v>
      </c>
      <c r="U15" s="5" t="s">
        <v>180</v>
      </c>
      <c r="V15" s="5" t="s">
        <v>266</v>
      </c>
      <c r="W15" s="5" t="s">
        <v>214</v>
      </c>
      <c r="X15" s="5" t="s">
        <v>214</v>
      </c>
      <c r="Y15" s="5">
        <v>35</v>
      </c>
      <c r="Z15" s="5" t="s">
        <v>233</v>
      </c>
      <c r="AA15" s="5">
        <v>24</v>
      </c>
      <c r="AB15" s="5" t="s">
        <v>122</v>
      </c>
      <c r="AC15" s="5" t="s">
        <v>214</v>
      </c>
      <c r="AD15" s="5" t="s">
        <v>214</v>
      </c>
      <c r="AE15" s="5" t="s">
        <v>214</v>
      </c>
      <c r="AF15" s="5" t="s">
        <v>214</v>
      </c>
      <c r="AG15" s="5" t="s">
        <v>214</v>
      </c>
      <c r="AH15" s="5" t="s">
        <v>214</v>
      </c>
      <c r="AI15" s="5" t="s">
        <v>214</v>
      </c>
      <c r="AJ15" s="5" t="s">
        <v>214</v>
      </c>
      <c r="AK15" s="5" t="s">
        <v>214</v>
      </c>
      <c r="AL15" s="5" t="s">
        <v>214</v>
      </c>
      <c r="AM15" s="5" t="s">
        <v>214</v>
      </c>
      <c r="AN15" s="5" t="s">
        <v>214</v>
      </c>
      <c r="AO15" s="5" t="s">
        <v>214</v>
      </c>
      <c r="AP15" s="5" t="s">
        <v>214</v>
      </c>
      <c r="AQ15" s="5" t="s">
        <v>214</v>
      </c>
      <c r="AR15" s="5" t="s">
        <v>214</v>
      </c>
      <c r="AS15" s="5" t="s">
        <v>223</v>
      </c>
      <c r="AT15" s="6">
        <v>43776</v>
      </c>
      <c r="AU15" s="6">
        <v>43745</v>
      </c>
      <c r="AV15" s="7" t="s">
        <v>445</v>
      </c>
    </row>
    <row r="16" spans="1:48" x14ac:dyDescent="0.25">
      <c r="A16">
        <v>2019</v>
      </c>
      <c r="B16" s="6">
        <v>43709</v>
      </c>
      <c r="C16" s="6">
        <v>43738</v>
      </c>
      <c r="D16" s="5" t="s">
        <v>112</v>
      </c>
      <c r="E16" s="5" t="s">
        <v>267</v>
      </c>
      <c r="F16" s="5" t="s">
        <v>214</v>
      </c>
      <c r="G16" s="5" t="s">
        <v>214</v>
      </c>
      <c r="H16" s="5" t="s">
        <v>267</v>
      </c>
      <c r="I16" s="5" t="s">
        <v>214</v>
      </c>
      <c r="J16" s="5" t="s">
        <v>113</v>
      </c>
      <c r="K16" s="5" t="s">
        <v>268</v>
      </c>
      <c r="L16" s="5" t="s">
        <v>216</v>
      </c>
      <c r="M16" s="5" t="s">
        <v>269</v>
      </c>
      <c r="N16" s="5" t="s">
        <v>268</v>
      </c>
      <c r="O16" s="5" t="s">
        <v>148</v>
      </c>
      <c r="P16" s="5" t="s">
        <v>218</v>
      </c>
      <c r="Q16" s="5" t="s">
        <v>174</v>
      </c>
      <c r="R16" s="5" t="s">
        <v>270</v>
      </c>
      <c r="S16" s="5">
        <v>82</v>
      </c>
      <c r="T16" s="5" t="s">
        <v>214</v>
      </c>
      <c r="U16" s="5" t="s">
        <v>180</v>
      </c>
      <c r="V16" s="5" t="s">
        <v>271</v>
      </c>
      <c r="W16" s="5" t="s">
        <v>214</v>
      </c>
      <c r="X16" s="5" t="s">
        <v>214</v>
      </c>
      <c r="Y16" s="5">
        <v>9</v>
      </c>
      <c r="Z16" s="5" t="s">
        <v>272</v>
      </c>
      <c r="AA16" s="5">
        <v>9</v>
      </c>
      <c r="AB16" s="5" t="s">
        <v>268</v>
      </c>
      <c r="AC16" s="5" t="s">
        <v>214</v>
      </c>
      <c r="AD16" s="5" t="s">
        <v>214</v>
      </c>
      <c r="AE16" s="5" t="s">
        <v>214</v>
      </c>
      <c r="AF16" s="5" t="s">
        <v>214</v>
      </c>
      <c r="AG16" s="5" t="s">
        <v>214</v>
      </c>
      <c r="AH16" s="5" t="s">
        <v>214</v>
      </c>
      <c r="AI16" s="5" t="s">
        <v>214</v>
      </c>
      <c r="AJ16" s="5" t="s">
        <v>214</v>
      </c>
      <c r="AK16" s="5" t="s">
        <v>214</v>
      </c>
      <c r="AL16" s="5" t="s">
        <v>214</v>
      </c>
      <c r="AM16" s="5" t="s">
        <v>214</v>
      </c>
      <c r="AN16" s="5" t="s">
        <v>214</v>
      </c>
      <c r="AO16" s="5" t="s">
        <v>214</v>
      </c>
      <c r="AP16" s="5" t="s">
        <v>214</v>
      </c>
      <c r="AQ16" s="5" t="s">
        <v>214</v>
      </c>
      <c r="AR16" s="5" t="s">
        <v>214</v>
      </c>
      <c r="AS16" s="5" t="s">
        <v>223</v>
      </c>
      <c r="AT16" s="6">
        <v>43776</v>
      </c>
      <c r="AU16" s="6">
        <v>43745</v>
      </c>
      <c r="AV16" s="7" t="s">
        <v>445</v>
      </c>
    </row>
    <row r="17" spans="1:48" x14ac:dyDescent="0.25">
      <c r="A17">
        <v>2019</v>
      </c>
      <c r="B17" s="6">
        <v>43709</v>
      </c>
      <c r="C17" s="6">
        <v>43738</v>
      </c>
      <c r="D17" s="5" t="s">
        <v>112</v>
      </c>
      <c r="E17" s="5" t="s">
        <v>273</v>
      </c>
      <c r="F17" s="5" t="s">
        <v>214</v>
      </c>
      <c r="G17" s="5" t="s">
        <v>214</v>
      </c>
      <c r="H17" s="5" t="s">
        <v>273</v>
      </c>
      <c r="I17" s="5" t="s">
        <v>214</v>
      </c>
      <c r="J17" s="5" t="s">
        <v>113</v>
      </c>
      <c r="K17" s="5" t="s">
        <v>122</v>
      </c>
      <c r="L17" s="5" t="s">
        <v>216</v>
      </c>
      <c r="M17" s="5" t="s">
        <v>274</v>
      </c>
      <c r="N17" s="5" t="s">
        <v>122</v>
      </c>
      <c r="O17" s="5" t="s">
        <v>148</v>
      </c>
      <c r="P17" s="5" t="s">
        <v>218</v>
      </c>
      <c r="Q17" s="5" t="s">
        <v>219</v>
      </c>
      <c r="R17" s="5" t="s">
        <v>275</v>
      </c>
      <c r="S17" s="5">
        <v>730</v>
      </c>
      <c r="T17" s="5" t="s">
        <v>214</v>
      </c>
      <c r="U17" s="5" t="s">
        <v>276</v>
      </c>
      <c r="V17" s="5" t="s">
        <v>277</v>
      </c>
      <c r="W17" s="5" t="s">
        <v>214</v>
      </c>
      <c r="X17" s="5" t="s">
        <v>214</v>
      </c>
      <c r="Y17" s="5">
        <v>35</v>
      </c>
      <c r="Z17" s="5" t="s">
        <v>233</v>
      </c>
      <c r="AA17" s="5">
        <v>24</v>
      </c>
      <c r="AB17" s="5" t="s">
        <v>122</v>
      </c>
      <c r="AC17" s="5" t="s">
        <v>214</v>
      </c>
      <c r="AD17" s="5" t="s">
        <v>214</v>
      </c>
      <c r="AE17" s="5" t="s">
        <v>214</v>
      </c>
      <c r="AF17" s="5" t="s">
        <v>214</v>
      </c>
      <c r="AG17" s="5" t="s">
        <v>214</v>
      </c>
      <c r="AH17" s="5" t="s">
        <v>214</v>
      </c>
      <c r="AI17" s="5" t="s">
        <v>214</v>
      </c>
      <c r="AJ17" s="5" t="s">
        <v>214</v>
      </c>
      <c r="AK17" s="5" t="s">
        <v>214</v>
      </c>
      <c r="AL17" s="5" t="s">
        <v>214</v>
      </c>
      <c r="AM17" s="5" t="s">
        <v>214</v>
      </c>
      <c r="AN17" s="5" t="s">
        <v>214</v>
      </c>
      <c r="AO17" s="5" t="s">
        <v>214</v>
      </c>
      <c r="AP17" s="5" t="s">
        <v>214</v>
      </c>
      <c r="AQ17" s="5" t="s">
        <v>214</v>
      </c>
      <c r="AR17" s="5" t="s">
        <v>214</v>
      </c>
      <c r="AS17" s="5" t="s">
        <v>223</v>
      </c>
      <c r="AT17" s="6">
        <v>43776</v>
      </c>
      <c r="AU17" s="6">
        <v>43745</v>
      </c>
      <c r="AV17" s="7" t="s">
        <v>445</v>
      </c>
    </row>
    <row r="18" spans="1:48" x14ac:dyDescent="0.25">
      <c r="A18">
        <v>2019</v>
      </c>
      <c r="B18" s="6">
        <v>43709</v>
      </c>
      <c r="C18" s="6">
        <v>43738</v>
      </c>
      <c r="D18" s="5" t="s">
        <v>112</v>
      </c>
      <c r="E18" s="5" t="s">
        <v>278</v>
      </c>
      <c r="F18" s="5" t="s">
        <v>214</v>
      </c>
      <c r="G18" s="5" t="s">
        <v>214</v>
      </c>
      <c r="H18" s="5" t="s">
        <v>278</v>
      </c>
      <c r="I18" s="5" t="s">
        <v>214</v>
      </c>
      <c r="J18" s="5" t="s">
        <v>113</v>
      </c>
      <c r="K18" s="5" t="s">
        <v>268</v>
      </c>
      <c r="L18" s="5" t="s">
        <v>216</v>
      </c>
      <c r="M18" s="5" t="s">
        <v>279</v>
      </c>
      <c r="N18" s="5" t="s">
        <v>268</v>
      </c>
      <c r="O18" s="5" t="s">
        <v>148</v>
      </c>
      <c r="P18" s="5" t="s">
        <v>218</v>
      </c>
      <c r="Q18" s="5" t="s">
        <v>174</v>
      </c>
      <c r="R18" s="5" t="s">
        <v>280</v>
      </c>
      <c r="S18" s="5">
        <v>164</v>
      </c>
      <c r="T18" s="5" t="s">
        <v>214</v>
      </c>
      <c r="U18" s="5" t="s">
        <v>180</v>
      </c>
      <c r="V18" s="5" t="s">
        <v>281</v>
      </c>
      <c r="W18" s="5" t="s">
        <v>214</v>
      </c>
      <c r="X18" s="5" t="s">
        <v>214</v>
      </c>
      <c r="Y18" s="5">
        <v>15</v>
      </c>
      <c r="Z18" s="5" t="s">
        <v>282</v>
      </c>
      <c r="AA18" s="5">
        <v>9</v>
      </c>
      <c r="AB18" s="5" t="s">
        <v>268</v>
      </c>
      <c r="AC18" s="5" t="s">
        <v>214</v>
      </c>
      <c r="AD18" s="5" t="s">
        <v>214</v>
      </c>
      <c r="AE18" s="5" t="s">
        <v>214</v>
      </c>
      <c r="AF18" s="5" t="s">
        <v>214</v>
      </c>
      <c r="AG18" s="5" t="s">
        <v>214</v>
      </c>
      <c r="AH18" s="5" t="s">
        <v>214</v>
      </c>
      <c r="AI18" s="5" t="s">
        <v>214</v>
      </c>
      <c r="AJ18" s="5" t="s">
        <v>214</v>
      </c>
      <c r="AK18" s="5" t="s">
        <v>214</v>
      </c>
      <c r="AL18" s="5" t="s">
        <v>214</v>
      </c>
      <c r="AM18" s="5" t="s">
        <v>214</v>
      </c>
      <c r="AN18" s="5" t="s">
        <v>214</v>
      </c>
      <c r="AO18" s="5" t="s">
        <v>214</v>
      </c>
      <c r="AP18" s="5" t="s">
        <v>214</v>
      </c>
      <c r="AQ18" s="5" t="s">
        <v>214</v>
      </c>
      <c r="AR18" s="5" t="s">
        <v>214</v>
      </c>
      <c r="AS18" s="5" t="s">
        <v>223</v>
      </c>
      <c r="AT18" s="6">
        <v>43776</v>
      </c>
      <c r="AU18" s="6">
        <v>43745</v>
      </c>
      <c r="AV18" s="7" t="s">
        <v>445</v>
      </c>
    </row>
    <row r="19" spans="1:48" x14ac:dyDescent="0.25">
      <c r="A19">
        <v>2019</v>
      </c>
      <c r="B19" s="6">
        <v>43709</v>
      </c>
      <c r="C19" s="6">
        <v>43738</v>
      </c>
      <c r="D19" s="5" t="s">
        <v>112</v>
      </c>
      <c r="E19" s="5" t="s">
        <v>283</v>
      </c>
      <c r="F19" s="5" t="s">
        <v>214</v>
      </c>
      <c r="G19" s="5" t="s">
        <v>214</v>
      </c>
      <c r="H19" s="5" t="s">
        <v>283</v>
      </c>
      <c r="I19" s="5" t="s">
        <v>214</v>
      </c>
      <c r="J19" s="5" t="s">
        <v>113</v>
      </c>
      <c r="K19" s="5" t="s">
        <v>122</v>
      </c>
      <c r="L19" s="5" t="s">
        <v>216</v>
      </c>
      <c r="M19" s="5" t="s">
        <v>284</v>
      </c>
      <c r="N19" s="5" t="s">
        <v>122</v>
      </c>
      <c r="O19" s="5" t="s">
        <v>148</v>
      </c>
      <c r="P19" s="5" t="s">
        <v>218</v>
      </c>
      <c r="Q19" s="5" t="s">
        <v>256</v>
      </c>
      <c r="R19" s="5" t="s">
        <v>272</v>
      </c>
      <c r="S19" s="5">
        <v>1305</v>
      </c>
      <c r="T19" s="5" t="s">
        <v>214</v>
      </c>
      <c r="U19" s="5" t="s">
        <v>285</v>
      </c>
      <c r="V19" s="5" t="s">
        <v>286</v>
      </c>
      <c r="W19" s="5" t="s">
        <v>214</v>
      </c>
      <c r="X19" s="5" t="s">
        <v>214</v>
      </c>
      <c r="Y19" s="5">
        <v>28</v>
      </c>
      <c r="Z19" s="5" t="s">
        <v>222</v>
      </c>
      <c r="AA19" s="5">
        <v>24</v>
      </c>
      <c r="AB19" s="5" t="s">
        <v>122</v>
      </c>
      <c r="AC19" s="5" t="s">
        <v>214</v>
      </c>
      <c r="AD19" s="5" t="s">
        <v>214</v>
      </c>
      <c r="AE19" s="5" t="s">
        <v>214</v>
      </c>
      <c r="AF19" s="5" t="s">
        <v>214</v>
      </c>
      <c r="AG19" s="5" t="s">
        <v>214</v>
      </c>
      <c r="AH19" s="5" t="s">
        <v>214</v>
      </c>
      <c r="AI19" s="5" t="s">
        <v>214</v>
      </c>
      <c r="AJ19" s="5" t="s">
        <v>214</v>
      </c>
      <c r="AK19" s="5" t="s">
        <v>214</v>
      </c>
      <c r="AL19" s="5" t="s">
        <v>214</v>
      </c>
      <c r="AM19" s="5" t="s">
        <v>214</v>
      </c>
      <c r="AN19" s="5" t="s">
        <v>214</v>
      </c>
      <c r="AO19" s="5" t="s">
        <v>214</v>
      </c>
      <c r="AP19" s="5" t="s">
        <v>214</v>
      </c>
      <c r="AQ19" s="5" t="s">
        <v>214</v>
      </c>
      <c r="AR19" s="5" t="s">
        <v>214</v>
      </c>
      <c r="AS19" s="5" t="s">
        <v>223</v>
      </c>
      <c r="AT19" s="6">
        <v>43776</v>
      </c>
      <c r="AU19" s="6">
        <v>43745</v>
      </c>
      <c r="AV19" s="7" t="s">
        <v>445</v>
      </c>
    </row>
    <row r="20" spans="1:48" x14ac:dyDescent="0.25">
      <c r="A20">
        <v>2019</v>
      </c>
      <c r="B20" s="6">
        <v>43709</v>
      </c>
      <c r="C20" s="6">
        <v>43738</v>
      </c>
      <c r="D20" s="5" t="s">
        <v>111</v>
      </c>
      <c r="E20" s="5" t="s">
        <v>287</v>
      </c>
      <c r="F20" s="5" t="s">
        <v>288</v>
      </c>
      <c r="G20" s="5" t="s">
        <v>289</v>
      </c>
      <c r="H20" s="5" t="s">
        <v>214</v>
      </c>
      <c r="I20" s="5" t="s">
        <v>214</v>
      </c>
      <c r="J20" s="5" t="s">
        <v>113</v>
      </c>
      <c r="K20" s="5" t="s">
        <v>122</v>
      </c>
      <c r="L20" s="5" t="s">
        <v>216</v>
      </c>
      <c r="M20" s="5" t="s">
        <v>290</v>
      </c>
      <c r="N20" s="5" t="s">
        <v>122</v>
      </c>
      <c r="O20" s="5" t="s">
        <v>148</v>
      </c>
      <c r="P20" s="5" t="s">
        <v>218</v>
      </c>
      <c r="Q20" s="5" t="s">
        <v>219</v>
      </c>
      <c r="R20" s="5" t="s">
        <v>291</v>
      </c>
      <c r="S20" s="5">
        <v>605</v>
      </c>
      <c r="T20" s="5" t="s">
        <v>292</v>
      </c>
      <c r="U20" s="5" t="s">
        <v>180</v>
      </c>
      <c r="V20" s="5" t="s">
        <v>293</v>
      </c>
      <c r="W20" s="5" t="s">
        <v>214</v>
      </c>
      <c r="X20" s="5" t="s">
        <v>214</v>
      </c>
      <c r="Y20" s="5">
        <v>28</v>
      </c>
      <c r="Z20" s="5" t="s">
        <v>222</v>
      </c>
      <c r="AA20" s="5">
        <v>24</v>
      </c>
      <c r="AB20" s="5" t="s">
        <v>122</v>
      </c>
      <c r="AC20" s="5" t="s">
        <v>214</v>
      </c>
      <c r="AD20" s="5" t="s">
        <v>214</v>
      </c>
      <c r="AE20" s="5" t="s">
        <v>214</v>
      </c>
      <c r="AF20" s="5" t="s">
        <v>214</v>
      </c>
      <c r="AG20" s="5" t="s">
        <v>214</v>
      </c>
      <c r="AH20" s="5" t="s">
        <v>214</v>
      </c>
      <c r="AI20" s="5" t="s">
        <v>214</v>
      </c>
      <c r="AJ20" s="5" t="s">
        <v>214</v>
      </c>
      <c r="AK20" s="5" t="s">
        <v>214</v>
      </c>
      <c r="AL20" s="5" t="s">
        <v>214</v>
      </c>
      <c r="AM20" s="5" t="s">
        <v>214</v>
      </c>
      <c r="AN20" s="5" t="s">
        <v>214</v>
      </c>
      <c r="AO20" s="5" t="s">
        <v>214</v>
      </c>
      <c r="AP20" s="5" t="s">
        <v>214</v>
      </c>
      <c r="AQ20" s="5" t="s">
        <v>214</v>
      </c>
      <c r="AR20" s="5" t="s">
        <v>214</v>
      </c>
      <c r="AS20" s="5" t="s">
        <v>223</v>
      </c>
      <c r="AT20" s="6">
        <v>43776</v>
      </c>
      <c r="AU20" s="6">
        <v>43745</v>
      </c>
      <c r="AV20" s="7" t="s">
        <v>445</v>
      </c>
    </row>
    <row r="21" spans="1:48" x14ac:dyDescent="0.25">
      <c r="A21">
        <v>2019</v>
      </c>
      <c r="B21" s="6">
        <v>43709</v>
      </c>
      <c r="C21" s="6">
        <v>43738</v>
      </c>
      <c r="D21" s="5" t="s">
        <v>112</v>
      </c>
      <c r="E21" s="5" t="s">
        <v>294</v>
      </c>
      <c r="F21" s="5" t="s">
        <v>214</v>
      </c>
      <c r="G21" s="5" t="s">
        <v>214</v>
      </c>
      <c r="H21" s="5" t="s">
        <v>294</v>
      </c>
      <c r="I21" s="5" t="s">
        <v>214</v>
      </c>
      <c r="J21" s="5" t="s">
        <v>113</v>
      </c>
      <c r="K21" s="5" t="s">
        <v>122</v>
      </c>
      <c r="L21" s="5" t="s">
        <v>216</v>
      </c>
      <c r="M21" s="5" t="s">
        <v>295</v>
      </c>
      <c r="N21" s="5" t="s">
        <v>122</v>
      </c>
      <c r="O21" s="5" t="s">
        <v>148</v>
      </c>
      <c r="P21" s="5" t="s">
        <v>218</v>
      </c>
      <c r="Q21" s="5" t="s">
        <v>219</v>
      </c>
      <c r="R21" s="5" t="s">
        <v>296</v>
      </c>
      <c r="S21" s="5">
        <v>147</v>
      </c>
      <c r="T21" s="5" t="s">
        <v>214</v>
      </c>
      <c r="U21" s="5" t="s">
        <v>180</v>
      </c>
      <c r="V21" s="5" t="s">
        <v>297</v>
      </c>
      <c r="W21" s="5" t="s">
        <v>214</v>
      </c>
      <c r="X21" s="5" t="s">
        <v>214</v>
      </c>
      <c r="Y21" s="5">
        <v>28</v>
      </c>
      <c r="Z21" s="5" t="s">
        <v>222</v>
      </c>
      <c r="AA21" s="5">
        <v>24</v>
      </c>
      <c r="AB21" s="5" t="s">
        <v>122</v>
      </c>
      <c r="AC21" s="5" t="s">
        <v>214</v>
      </c>
      <c r="AD21" s="5" t="s">
        <v>214</v>
      </c>
      <c r="AE21" s="5" t="s">
        <v>214</v>
      </c>
      <c r="AF21" s="5" t="s">
        <v>214</v>
      </c>
      <c r="AG21" s="5" t="s">
        <v>214</v>
      </c>
      <c r="AH21" s="5" t="s">
        <v>214</v>
      </c>
      <c r="AI21" s="5" t="s">
        <v>214</v>
      </c>
      <c r="AJ21" s="5" t="s">
        <v>214</v>
      </c>
      <c r="AK21" s="5">
        <v>8134057</v>
      </c>
      <c r="AL21" s="5" t="s">
        <v>214</v>
      </c>
      <c r="AM21" s="5" t="s">
        <v>214</v>
      </c>
      <c r="AN21" s="5" t="s">
        <v>214</v>
      </c>
      <c r="AO21" s="5" t="s">
        <v>214</v>
      </c>
      <c r="AP21" s="5" t="s">
        <v>214</v>
      </c>
      <c r="AQ21" s="5" t="s">
        <v>214</v>
      </c>
      <c r="AR21" s="5" t="s">
        <v>214</v>
      </c>
      <c r="AS21" s="5" t="s">
        <v>223</v>
      </c>
      <c r="AT21" s="6">
        <v>43776</v>
      </c>
      <c r="AU21" s="6">
        <v>43745</v>
      </c>
      <c r="AV21" s="7" t="s">
        <v>445</v>
      </c>
    </row>
    <row r="22" spans="1:48" x14ac:dyDescent="0.25">
      <c r="A22">
        <v>2019</v>
      </c>
      <c r="B22" s="6">
        <v>43709</v>
      </c>
      <c r="C22" s="6">
        <v>43738</v>
      </c>
      <c r="D22" s="5" t="s">
        <v>112</v>
      </c>
      <c r="E22" s="5" t="s">
        <v>298</v>
      </c>
      <c r="F22" s="5" t="s">
        <v>214</v>
      </c>
      <c r="G22" s="5" t="s">
        <v>214</v>
      </c>
      <c r="H22" s="5" t="s">
        <v>298</v>
      </c>
      <c r="I22" s="5" t="s">
        <v>214</v>
      </c>
      <c r="J22" s="5" t="s">
        <v>113</v>
      </c>
      <c r="K22" s="5" t="s">
        <v>122</v>
      </c>
      <c r="L22" s="5" t="s">
        <v>216</v>
      </c>
      <c r="M22" s="5" t="s">
        <v>299</v>
      </c>
      <c r="N22" s="5" t="s">
        <v>122</v>
      </c>
      <c r="O22" s="5" t="s">
        <v>148</v>
      </c>
      <c r="P22" s="5" t="s">
        <v>218</v>
      </c>
      <c r="Q22" s="5" t="s">
        <v>174</v>
      </c>
      <c r="R22" s="5" t="s">
        <v>300</v>
      </c>
      <c r="S22" s="5">
        <v>260</v>
      </c>
      <c r="T22" s="5" t="s">
        <v>301</v>
      </c>
      <c r="U22" s="5" t="s">
        <v>302</v>
      </c>
      <c r="V22" s="5" t="s">
        <v>303</v>
      </c>
      <c r="W22" s="5" t="s">
        <v>214</v>
      </c>
      <c r="X22" s="5" t="s">
        <v>214</v>
      </c>
      <c r="Y22" s="5">
        <v>28</v>
      </c>
      <c r="Z22" s="5" t="s">
        <v>222</v>
      </c>
      <c r="AA22" s="5">
        <v>24</v>
      </c>
      <c r="AB22" s="5" t="s">
        <v>122</v>
      </c>
      <c r="AC22" s="5" t="s">
        <v>214</v>
      </c>
      <c r="AD22" s="5" t="s">
        <v>214</v>
      </c>
      <c r="AE22" s="5" t="s">
        <v>214</v>
      </c>
      <c r="AF22" s="5" t="s">
        <v>214</v>
      </c>
      <c r="AG22" s="5" t="s">
        <v>214</v>
      </c>
      <c r="AH22" s="5" t="s">
        <v>214</v>
      </c>
      <c r="AI22" s="5" t="s">
        <v>214</v>
      </c>
      <c r="AJ22" s="5" t="s">
        <v>214</v>
      </c>
      <c r="AK22" s="5" t="s">
        <v>214</v>
      </c>
      <c r="AL22" s="5" t="s">
        <v>214</v>
      </c>
      <c r="AM22" s="5" t="s">
        <v>214</v>
      </c>
      <c r="AN22" s="5" t="s">
        <v>214</v>
      </c>
      <c r="AO22" s="5" t="s">
        <v>214</v>
      </c>
      <c r="AP22" s="5" t="s">
        <v>214</v>
      </c>
      <c r="AQ22" s="5" t="s">
        <v>214</v>
      </c>
      <c r="AR22" s="5" t="s">
        <v>214</v>
      </c>
      <c r="AS22" s="5" t="s">
        <v>223</v>
      </c>
      <c r="AT22" s="6">
        <v>43776</v>
      </c>
      <c r="AU22" s="6">
        <v>43745</v>
      </c>
      <c r="AV22" s="7" t="s">
        <v>445</v>
      </c>
    </row>
    <row r="23" spans="1:48" x14ac:dyDescent="0.25">
      <c r="A23">
        <v>2019</v>
      </c>
      <c r="B23" s="6">
        <v>43709</v>
      </c>
      <c r="C23" s="6">
        <v>43738</v>
      </c>
      <c r="D23" s="5" t="s">
        <v>112</v>
      </c>
      <c r="E23" s="5" t="s">
        <v>304</v>
      </c>
      <c r="F23" s="5" t="s">
        <v>214</v>
      </c>
      <c r="G23" s="5" t="s">
        <v>214</v>
      </c>
      <c r="H23" s="5" t="s">
        <v>304</v>
      </c>
      <c r="I23" s="5" t="s">
        <v>214</v>
      </c>
      <c r="J23" s="5" t="s">
        <v>113</v>
      </c>
      <c r="K23" s="5" t="s">
        <v>235</v>
      </c>
      <c r="L23" s="5" t="s">
        <v>216</v>
      </c>
      <c r="M23" s="5" t="s">
        <v>305</v>
      </c>
      <c r="N23" s="5" t="s">
        <v>235</v>
      </c>
      <c r="O23" s="5" t="s">
        <v>148</v>
      </c>
      <c r="P23" s="5" t="s">
        <v>218</v>
      </c>
      <c r="Q23" s="5" t="s">
        <v>174</v>
      </c>
      <c r="R23" s="5" t="s">
        <v>306</v>
      </c>
      <c r="S23" s="5">
        <v>1</v>
      </c>
      <c r="T23" s="5" t="s">
        <v>214</v>
      </c>
      <c r="U23" s="5" t="s">
        <v>180</v>
      </c>
      <c r="V23" s="5" t="s">
        <v>307</v>
      </c>
      <c r="W23" s="5" t="s">
        <v>214</v>
      </c>
      <c r="X23" s="5" t="s">
        <v>214</v>
      </c>
      <c r="Y23" s="5">
        <v>57</v>
      </c>
      <c r="Z23" s="5" t="s">
        <v>308</v>
      </c>
      <c r="AA23" s="5">
        <v>15</v>
      </c>
      <c r="AB23" s="5" t="s">
        <v>235</v>
      </c>
      <c r="AC23" s="5" t="s">
        <v>214</v>
      </c>
      <c r="AD23" s="5" t="s">
        <v>214</v>
      </c>
      <c r="AE23" s="5" t="s">
        <v>214</v>
      </c>
      <c r="AF23" s="5" t="s">
        <v>214</v>
      </c>
      <c r="AG23" s="5" t="s">
        <v>214</v>
      </c>
      <c r="AH23" s="5" t="s">
        <v>214</v>
      </c>
      <c r="AI23" s="5" t="s">
        <v>214</v>
      </c>
      <c r="AJ23" s="5" t="s">
        <v>214</v>
      </c>
      <c r="AK23" s="5" t="s">
        <v>214</v>
      </c>
      <c r="AL23" s="5" t="s">
        <v>214</v>
      </c>
      <c r="AM23" s="5" t="s">
        <v>214</v>
      </c>
      <c r="AN23" s="5" t="s">
        <v>214</v>
      </c>
      <c r="AO23" s="5" t="s">
        <v>214</v>
      </c>
      <c r="AP23" s="5" t="s">
        <v>214</v>
      </c>
      <c r="AQ23" s="5" t="s">
        <v>214</v>
      </c>
      <c r="AR23" s="5" t="s">
        <v>214</v>
      </c>
      <c r="AS23" s="5" t="s">
        <v>223</v>
      </c>
      <c r="AT23" s="6">
        <v>43776</v>
      </c>
      <c r="AU23" s="6">
        <v>43745</v>
      </c>
      <c r="AV23" s="7" t="s">
        <v>445</v>
      </c>
    </row>
    <row r="24" spans="1:48" x14ac:dyDescent="0.25">
      <c r="A24">
        <v>2019</v>
      </c>
      <c r="B24" s="6">
        <v>43709</v>
      </c>
      <c r="C24" s="6">
        <v>43738</v>
      </c>
      <c r="D24" s="5" t="s">
        <v>111</v>
      </c>
      <c r="E24" s="5" t="s">
        <v>309</v>
      </c>
      <c r="F24" s="5" t="s">
        <v>310</v>
      </c>
      <c r="G24" s="5" t="s">
        <v>311</v>
      </c>
      <c r="H24" s="5" t="s">
        <v>214</v>
      </c>
      <c r="I24" s="5" t="s">
        <v>214</v>
      </c>
      <c r="J24" s="5" t="s">
        <v>113</v>
      </c>
      <c r="K24" s="5" t="s">
        <v>122</v>
      </c>
      <c r="L24" s="5" t="s">
        <v>216</v>
      </c>
      <c r="M24" s="5" t="s">
        <v>312</v>
      </c>
      <c r="N24" s="5" t="s">
        <v>122</v>
      </c>
      <c r="O24" s="5" t="s">
        <v>148</v>
      </c>
      <c r="P24" s="5" t="s">
        <v>218</v>
      </c>
      <c r="Q24" s="5" t="s">
        <v>313</v>
      </c>
      <c r="R24" s="5" t="s">
        <v>314</v>
      </c>
      <c r="S24" s="5">
        <v>107</v>
      </c>
      <c r="T24" s="5" t="s">
        <v>214</v>
      </c>
      <c r="U24" s="5" t="s">
        <v>180</v>
      </c>
      <c r="V24" s="5" t="s">
        <v>315</v>
      </c>
      <c r="W24" s="5" t="s">
        <v>214</v>
      </c>
      <c r="X24" s="5" t="s">
        <v>214</v>
      </c>
      <c r="Y24" s="5">
        <v>35</v>
      </c>
      <c r="Z24" s="5" t="s">
        <v>233</v>
      </c>
      <c r="AA24" s="5">
        <v>24</v>
      </c>
      <c r="AB24" s="5" t="s">
        <v>122</v>
      </c>
      <c r="AC24" s="5" t="s">
        <v>214</v>
      </c>
      <c r="AD24" s="5" t="s">
        <v>214</v>
      </c>
      <c r="AE24" s="5" t="s">
        <v>214</v>
      </c>
      <c r="AF24" s="5" t="s">
        <v>214</v>
      </c>
      <c r="AG24" s="5" t="s">
        <v>214</v>
      </c>
      <c r="AH24" s="5" t="s">
        <v>214</v>
      </c>
      <c r="AI24" s="5" t="s">
        <v>214</v>
      </c>
      <c r="AJ24" s="5" t="s">
        <v>214</v>
      </c>
      <c r="AK24" s="5" t="s">
        <v>214</v>
      </c>
      <c r="AL24" s="5" t="s">
        <v>214</v>
      </c>
      <c r="AM24" s="5" t="s">
        <v>214</v>
      </c>
      <c r="AN24" s="5" t="s">
        <v>214</v>
      </c>
      <c r="AO24" s="5" t="s">
        <v>214</v>
      </c>
      <c r="AP24" s="5" t="s">
        <v>214</v>
      </c>
      <c r="AQ24" s="5" t="s">
        <v>214</v>
      </c>
      <c r="AR24" s="5" t="s">
        <v>214</v>
      </c>
      <c r="AS24" s="5" t="s">
        <v>223</v>
      </c>
      <c r="AT24" s="6">
        <v>43776</v>
      </c>
      <c r="AU24" s="6">
        <v>43745</v>
      </c>
      <c r="AV24" s="7" t="s">
        <v>445</v>
      </c>
    </row>
    <row r="25" spans="1:48" x14ac:dyDescent="0.25">
      <c r="A25">
        <v>2019</v>
      </c>
      <c r="B25" s="6">
        <v>43709</v>
      </c>
      <c r="C25" s="6">
        <v>43738</v>
      </c>
      <c r="D25" s="5" t="s">
        <v>111</v>
      </c>
      <c r="E25" s="5" t="s">
        <v>316</v>
      </c>
      <c r="F25" s="5" t="s">
        <v>317</v>
      </c>
      <c r="G25" s="5" t="s">
        <v>318</v>
      </c>
      <c r="H25" s="5" t="s">
        <v>214</v>
      </c>
      <c r="I25" s="5" t="s">
        <v>214</v>
      </c>
      <c r="J25" s="5" t="s">
        <v>113</v>
      </c>
      <c r="K25" s="5" t="s">
        <v>122</v>
      </c>
      <c r="L25" s="5" t="s">
        <v>216</v>
      </c>
      <c r="M25" s="5" t="s">
        <v>319</v>
      </c>
      <c r="N25" s="5" t="s">
        <v>122</v>
      </c>
      <c r="O25" s="5" t="s">
        <v>148</v>
      </c>
      <c r="P25" s="5" t="s">
        <v>218</v>
      </c>
      <c r="Q25" s="5" t="s">
        <v>219</v>
      </c>
      <c r="R25" s="5" t="s">
        <v>320</v>
      </c>
      <c r="S25" s="5">
        <v>321</v>
      </c>
      <c r="T25" s="5" t="s">
        <v>214</v>
      </c>
      <c r="U25" s="5" t="s">
        <v>302</v>
      </c>
      <c r="V25" s="5" t="s">
        <v>321</v>
      </c>
      <c r="W25" s="5" t="s">
        <v>214</v>
      </c>
      <c r="X25" s="5" t="s">
        <v>214</v>
      </c>
      <c r="Y25" s="5">
        <v>35</v>
      </c>
      <c r="Z25" s="5" t="s">
        <v>233</v>
      </c>
      <c r="AA25" s="5">
        <v>24</v>
      </c>
      <c r="AB25" s="5" t="s">
        <v>122</v>
      </c>
      <c r="AC25" s="5" t="s">
        <v>214</v>
      </c>
      <c r="AD25" s="5" t="s">
        <v>214</v>
      </c>
      <c r="AE25" s="5" t="s">
        <v>214</v>
      </c>
      <c r="AF25" s="5" t="s">
        <v>214</v>
      </c>
      <c r="AG25" s="5" t="s">
        <v>214</v>
      </c>
      <c r="AH25" s="5" t="s">
        <v>214</v>
      </c>
      <c r="AI25" s="5" t="s">
        <v>214</v>
      </c>
      <c r="AJ25" s="5" t="s">
        <v>214</v>
      </c>
      <c r="AK25" s="5">
        <v>8105919</v>
      </c>
      <c r="AL25" s="5" t="s">
        <v>214</v>
      </c>
      <c r="AM25" s="5" t="s">
        <v>214</v>
      </c>
      <c r="AN25" s="5" t="s">
        <v>214</v>
      </c>
      <c r="AO25" s="5" t="s">
        <v>214</v>
      </c>
      <c r="AP25" s="5" t="s">
        <v>214</v>
      </c>
      <c r="AQ25" s="5" t="s">
        <v>214</v>
      </c>
      <c r="AR25" s="5" t="s">
        <v>214</v>
      </c>
      <c r="AS25" s="5" t="s">
        <v>223</v>
      </c>
      <c r="AT25" s="6">
        <v>43776</v>
      </c>
      <c r="AU25" s="6">
        <v>43745</v>
      </c>
      <c r="AV25" s="7" t="s">
        <v>445</v>
      </c>
    </row>
    <row r="26" spans="1:48" x14ac:dyDescent="0.25">
      <c r="A26">
        <v>2019</v>
      </c>
      <c r="B26" s="6">
        <v>43709</v>
      </c>
      <c r="C26" s="6">
        <v>43738</v>
      </c>
      <c r="D26" s="5" t="s">
        <v>112</v>
      </c>
      <c r="E26" s="5" t="s">
        <v>322</v>
      </c>
      <c r="F26" s="5" t="s">
        <v>214</v>
      </c>
      <c r="G26" s="5" t="s">
        <v>214</v>
      </c>
      <c r="H26" s="5" t="s">
        <v>322</v>
      </c>
      <c r="I26" s="5" t="s">
        <v>214</v>
      </c>
      <c r="J26" s="5" t="s">
        <v>113</v>
      </c>
      <c r="K26" s="5" t="s">
        <v>268</v>
      </c>
      <c r="L26" s="5" t="s">
        <v>216</v>
      </c>
      <c r="M26" s="5" t="s">
        <v>323</v>
      </c>
      <c r="N26" s="5" t="s">
        <v>268</v>
      </c>
      <c r="O26" s="5" t="s">
        <v>148</v>
      </c>
      <c r="P26" s="5" t="s">
        <v>218</v>
      </c>
      <c r="Q26" s="5" t="s">
        <v>174</v>
      </c>
      <c r="R26" s="5" t="s">
        <v>324</v>
      </c>
      <c r="S26" s="5">
        <v>101</v>
      </c>
      <c r="T26" s="5" t="s">
        <v>214</v>
      </c>
      <c r="U26" s="5" t="s">
        <v>180</v>
      </c>
      <c r="V26" s="5" t="s">
        <v>325</v>
      </c>
      <c r="W26" s="5" t="s">
        <v>214</v>
      </c>
      <c r="X26" s="5" t="s">
        <v>214</v>
      </c>
      <c r="Y26" s="5">
        <v>4</v>
      </c>
      <c r="Z26" s="5" t="s">
        <v>326</v>
      </c>
      <c r="AA26" s="5">
        <v>9</v>
      </c>
      <c r="AB26" s="5" t="s">
        <v>268</v>
      </c>
      <c r="AC26" s="5" t="s">
        <v>214</v>
      </c>
      <c r="AD26" s="5" t="s">
        <v>214</v>
      </c>
      <c r="AE26" s="5" t="s">
        <v>214</v>
      </c>
      <c r="AF26" s="5" t="s">
        <v>214</v>
      </c>
      <c r="AG26" s="5" t="s">
        <v>214</v>
      </c>
      <c r="AH26" s="5" t="s">
        <v>214</v>
      </c>
      <c r="AI26" s="5" t="s">
        <v>214</v>
      </c>
      <c r="AJ26" s="5" t="s">
        <v>214</v>
      </c>
      <c r="AK26" s="5" t="s">
        <v>214</v>
      </c>
      <c r="AL26" s="5" t="s">
        <v>214</v>
      </c>
      <c r="AM26" s="5" t="s">
        <v>214</v>
      </c>
      <c r="AN26" s="5" t="s">
        <v>214</v>
      </c>
      <c r="AO26" s="5" t="s">
        <v>214</v>
      </c>
      <c r="AP26" s="5" t="s">
        <v>214</v>
      </c>
      <c r="AQ26" s="5" t="s">
        <v>214</v>
      </c>
      <c r="AR26" s="5" t="s">
        <v>214</v>
      </c>
      <c r="AS26" s="5" t="s">
        <v>223</v>
      </c>
      <c r="AT26" s="6">
        <v>43776</v>
      </c>
      <c r="AU26" s="6">
        <v>43745</v>
      </c>
      <c r="AV26" s="7" t="s">
        <v>445</v>
      </c>
    </row>
    <row r="27" spans="1:48" x14ac:dyDescent="0.25">
      <c r="A27">
        <v>2019</v>
      </c>
      <c r="B27" s="6">
        <v>43709</v>
      </c>
      <c r="C27" s="6">
        <v>43738</v>
      </c>
      <c r="D27" s="5" t="s">
        <v>111</v>
      </c>
      <c r="E27" s="5" t="s">
        <v>327</v>
      </c>
      <c r="F27" s="5" t="s">
        <v>328</v>
      </c>
      <c r="G27" s="5" t="s">
        <v>328</v>
      </c>
      <c r="H27" s="5" t="s">
        <v>214</v>
      </c>
      <c r="I27" s="5" t="s">
        <v>214</v>
      </c>
      <c r="J27" s="5" t="s">
        <v>113</v>
      </c>
      <c r="K27" s="5" t="s">
        <v>122</v>
      </c>
      <c r="L27" s="5" t="s">
        <v>216</v>
      </c>
      <c r="M27" s="5" t="s">
        <v>329</v>
      </c>
      <c r="N27" s="5" t="s">
        <v>122</v>
      </c>
      <c r="O27" s="5" t="s">
        <v>148</v>
      </c>
      <c r="P27" s="5" t="s">
        <v>218</v>
      </c>
      <c r="Q27" s="5" t="s">
        <v>174</v>
      </c>
      <c r="R27" s="5" t="s">
        <v>330</v>
      </c>
      <c r="S27" s="5">
        <v>1889</v>
      </c>
      <c r="T27" s="5" t="s">
        <v>214</v>
      </c>
      <c r="U27" s="5" t="s">
        <v>180</v>
      </c>
      <c r="V27" s="5" t="s">
        <v>331</v>
      </c>
      <c r="W27" s="5" t="s">
        <v>214</v>
      </c>
      <c r="X27" s="5" t="s">
        <v>214</v>
      </c>
      <c r="Y27" s="5">
        <v>28</v>
      </c>
      <c r="Z27" s="5" t="s">
        <v>222</v>
      </c>
      <c r="AA27" s="5">
        <v>24</v>
      </c>
      <c r="AB27" s="5" t="s">
        <v>122</v>
      </c>
      <c r="AC27" s="5" t="s">
        <v>214</v>
      </c>
      <c r="AD27" s="5" t="s">
        <v>214</v>
      </c>
      <c r="AE27" s="5" t="s">
        <v>214</v>
      </c>
      <c r="AF27" s="5" t="s">
        <v>214</v>
      </c>
      <c r="AG27" s="5" t="s">
        <v>214</v>
      </c>
      <c r="AH27" s="5" t="s">
        <v>214</v>
      </c>
      <c r="AI27" s="5" t="s">
        <v>214</v>
      </c>
      <c r="AJ27" s="5" t="s">
        <v>214</v>
      </c>
      <c r="AK27" s="5" t="s">
        <v>214</v>
      </c>
      <c r="AL27" s="5" t="s">
        <v>214</v>
      </c>
      <c r="AM27" s="5" t="s">
        <v>214</v>
      </c>
      <c r="AN27" s="5" t="s">
        <v>214</v>
      </c>
      <c r="AO27" s="5" t="s">
        <v>214</v>
      </c>
      <c r="AP27" s="5" t="s">
        <v>214</v>
      </c>
      <c r="AQ27" s="5" t="s">
        <v>214</v>
      </c>
      <c r="AR27" s="5" t="s">
        <v>214</v>
      </c>
      <c r="AS27" s="5" t="s">
        <v>223</v>
      </c>
      <c r="AT27" s="6">
        <v>43776</v>
      </c>
      <c r="AU27" s="6">
        <v>43745</v>
      </c>
      <c r="AV27" s="7" t="s">
        <v>445</v>
      </c>
    </row>
    <row r="28" spans="1:48" x14ac:dyDescent="0.25">
      <c r="A28">
        <v>2019</v>
      </c>
      <c r="B28" s="6">
        <v>43709</v>
      </c>
      <c r="C28" s="6">
        <v>43738</v>
      </c>
      <c r="D28" s="5" t="s">
        <v>111</v>
      </c>
      <c r="E28" s="5" t="s">
        <v>332</v>
      </c>
      <c r="F28" s="5" t="s">
        <v>333</v>
      </c>
      <c r="G28" s="5" t="s">
        <v>334</v>
      </c>
      <c r="H28" s="5" t="s">
        <v>214</v>
      </c>
      <c r="I28" s="5" t="s">
        <v>214</v>
      </c>
      <c r="J28" s="5" t="s">
        <v>113</v>
      </c>
      <c r="K28" s="5" t="s">
        <v>122</v>
      </c>
      <c r="L28" s="5" t="s">
        <v>216</v>
      </c>
      <c r="M28" s="5" t="s">
        <v>335</v>
      </c>
      <c r="N28" s="5" t="s">
        <v>122</v>
      </c>
      <c r="O28" s="5" t="s">
        <v>148</v>
      </c>
      <c r="P28" s="5" t="s">
        <v>218</v>
      </c>
      <c r="Q28" s="5"/>
      <c r="R28" s="5" t="s">
        <v>336</v>
      </c>
      <c r="S28" s="5">
        <v>1655</v>
      </c>
      <c r="T28" s="5" t="s">
        <v>214</v>
      </c>
      <c r="U28" s="5" t="s">
        <v>180</v>
      </c>
      <c r="V28" s="5" t="s">
        <v>337</v>
      </c>
      <c r="W28" s="5" t="s">
        <v>214</v>
      </c>
      <c r="X28" s="5" t="s">
        <v>214</v>
      </c>
      <c r="Y28" s="5">
        <v>35</v>
      </c>
      <c r="Z28" s="5" t="s">
        <v>233</v>
      </c>
      <c r="AA28" s="5">
        <v>24</v>
      </c>
      <c r="AB28" s="5" t="s">
        <v>122</v>
      </c>
      <c r="AC28" s="5" t="s">
        <v>214</v>
      </c>
      <c r="AD28" s="5" t="s">
        <v>214</v>
      </c>
      <c r="AE28" s="5" t="s">
        <v>214</v>
      </c>
      <c r="AF28" s="5" t="s">
        <v>214</v>
      </c>
      <c r="AG28" s="5" t="s">
        <v>214</v>
      </c>
      <c r="AH28" s="5" t="s">
        <v>214</v>
      </c>
      <c r="AI28" s="5" t="s">
        <v>214</v>
      </c>
      <c r="AJ28" s="5" t="s">
        <v>214</v>
      </c>
      <c r="AK28" s="5" t="s">
        <v>214</v>
      </c>
      <c r="AL28" s="5" t="s">
        <v>214</v>
      </c>
      <c r="AM28" s="5" t="s">
        <v>214</v>
      </c>
      <c r="AN28" s="5" t="s">
        <v>214</v>
      </c>
      <c r="AO28" s="5" t="s">
        <v>214</v>
      </c>
      <c r="AP28" s="5" t="s">
        <v>214</v>
      </c>
      <c r="AQ28" s="5" t="s">
        <v>214</v>
      </c>
      <c r="AR28" s="5" t="s">
        <v>214</v>
      </c>
      <c r="AS28" s="5" t="s">
        <v>223</v>
      </c>
      <c r="AT28" s="6">
        <v>43776</v>
      </c>
      <c r="AU28" s="6">
        <v>43745</v>
      </c>
      <c r="AV28" s="7" t="s">
        <v>445</v>
      </c>
    </row>
    <row r="29" spans="1:48" x14ac:dyDescent="0.25">
      <c r="A29">
        <v>2019</v>
      </c>
      <c r="B29" s="6">
        <v>43709</v>
      </c>
      <c r="C29" s="6">
        <v>43738</v>
      </c>
      <c r="D29" s="5" t="s">
        <v>111</v>
      </c>
      <c r="E29" s="5" t="s">
        <v>338</v>
      </c>
      <c r="F29" s="5" t="s">
        <v>339</v>
      </c>
      <c r="G29" s="5" t="s">
        <v>340</v>
      </c>
      <c r="H29" s="5" t="s">
        <v>214</v>
      </c>
      <c r="I29" s="5" t="s">
        <v>214</v>
      </c>
      <c r="J29" s="5" t="s">
        <v>113</v>
      </c>
      <c r="K29" s="5" t="s">
        <v>122</v>
      </c>
      <c r="L29" s="5" t="s">
        <v>216</v>
      </c>
      <c r="M29" s="5" t="s">
        <v>341</v>
      </c>
      <c r="N29" s="5" t="s">
        <v>122</v>
      </c>
      <c r="O29" s="5" t="s">
        <v>148</v>
      </c>
      <c r="P29" s="5" t="s">
        <v>218</v>
      </c>
      <c r="Q29" s="5" t="s">
        <v>219</v>
      </c>
      <c r="R29" s="5" t="s">
        <v>342</v>
      </c>
      <c r="S29" s="5">
        <v>1045</v>
      </c>
      <c r="T29" s="5" t="s">
        <v>214</v>
      </c>
      <c r="U29" s="5" t="s">
        <v>276</v>
      </c>
      <c r="V29" s="5" t="s">
        <v>343</v>
      </c>
      <c r="W29" s="5" t="s">
        <v>214</v>
      </c>
      <c r="X29" s="5" t="s">
        <v>214</v>
      </c>
      <c r="Y29" s="5">
        <v>28</v>
      </c>
      <c r="Z29" s="5" t="s">
        <v>222</v>
      </c>
      <c r="AA29" s="5">
        <v>24</v>
      </c>
      <c r="AB29" s="5" t="s">
        <v>122</v>
      </c>
      <c r="AC29" s="5" t="s">
        <v>214</v>
      </c>
      <c r="AD29" s="5" t="s">
        <v>214</v>
      </c>
      <c r="AE29" s="5" t="s">
        <v>214</v>
      </c>
      <c r="AF29" s="5" t="s">
        <v>214</v>
      </c>
      <c r="AG29" s="5" t="s">
        <v>214</v>
      </c>
      <c r="AH29" s="5" t="s">
        <v>214</v>
      </c>
      <c r="AI29" s="5" t="s">
        <v>214</v>
      </c>
      <c r="AJ29" s="5" t="s">
        <v>214</v>
      </c>
      <c r="AK29" s="5">
        <v>8100099</v>
      </c>
      <c r="AL29" s="5" t="s">
        <v>214</v>
      </c>
      <c r="AM29" s="5" t="s">
        <v>214</v>
      </c>
      <c r="AN29" s="5" t="s">
        <v>214</v>
      </c>
      <c r="AO29" s="5" t="s">
        <v>214</v>
      </c>
      <c r="AP29" s="5" t="s">
        <v>214</v>
      </c>
      <c r="AQ29" s="5" t="s">
        <v>214</v>
      </c>
      <c r="AR29" s="5" t="s">
        <v>214</v>
      </c>
      <c r="AS29" s="5" t="s">
        <v>223</v>
      </c>
      <c r="AT29" s="6">
        <v>43776</v>
      </c>
      <c r="AU29" s="6">
        <v>43745</v>
      </c>
      <c r="AV29" s="7" t="s">
        <v>445</v>
      </c>
    </row>
    <row r="30" spans="1:48" x14ac:dyDescent="0.25">
      <c r="A30">
        <v>2019</v>
      </c>
      <c r="B30" s="6">
        <v>43709</v>
      </c>
      <c r="C30" s="6">
        <v>43738</v>
      </c>
      <c r="D30" s="5" t="s">
        <v>112</v>
      </c>
      <c r="E30" s="5" t="s">
        <v>344</v>
      </c>
      <c r="F30" s="5" t="s">
        <v>214</v>
      </c>
      <c r="G30" s="5" t="s">
        <v>214</v>
      </c>
      <c r="H30" s="5" t="s">
        <v>344</v>
      </c>
      <c r="I30" s="5" t="s">
        <v>214</v>
      </c>
      <c r="J30" s="5" t="s">
        <v>113</v>
      </c>
      <c r="K30" s="5" t="s">
        <v>122</v>
      </c>
      <c r="L30" s="5" t="s">
        <v>216</v>
      </c>
      <c r="M30" s="5" t="s">
        <v>345</v>
      </c>
      <c r="N30" s="5" t="s">
        <v>122</v>
      </c>
      <c r="O30" s="5" t="s">
        <v>148</v>
      </c>
      <c r="P30" s="5" t="s">
        <v>218</v>
      </c>
      <c r="Q30" s="5" t="s">
        <v>219</v>
      </c>
      <c r="R30" s="5" t="s">
        <v>346</v>
      </c>
      <c r="S30" s="5">
        <v>129</v>
      </c>
      <c r="T30" s="5">
        <v>2</v>
      </c>
      <c r="U30" s="5" t="s">
        <v>180</v>
      </c>
      <c r="V30" s="5" t="s">
        <v>347</v>
      </c>
      <c r="W30" s="5" t="s">
        <v>214</v>
      </c>
      <c r="X30" s="5" t="s">
        <v>214</v>
      </c>
      <c r="Y30" s="5">
        <v>28</v>
      </c>
      <c r="Z30" s="5" t="s">
        <v>222</v>
      </c>
      <c r="AA30" s="5">
        <v>24</v>
      </c>
      <c r="AB30" s="5" t="s">
        <v>122</v>
      </c>
      <c r="AC30" s="5" t="s">
        <v>214</v>
      </c>
      <c r="AD30" s="5" t="s">
        <v>214</v>
      </c>
      <c r="AE30" s="5" t="s">
        <v>214</v>
      </c>
      <c r="AF30" s="5" t="s">
        <v>214</v>
      </c>
      <c r="AG30" s="5" t="s">
        <v>214</v>
      </c>
      <c r="AH30" s="5" t="s">
        <v>214</v>
      </c>
      <c r="AI30" s="5" t="s">
        <v>214</v>
      </c>
      <c r="AJ30" s="5" t="s">
        <v>214</v>
      </c>
      <c r="AK30" s="5">
        <v>8136996</v>
      </c>
      <c r="AL30" s="5" t="s">
        <v>214</v>
      </c>
      <c r="AM30" s="5" t="s">
        <v>214</v>
      </c>
      <c r="AN30" s="5" t="s">
        <v>214</v>
      </c>
      <c r="AO30" s="5" t="s">
        <v>214</v>
      </c>
      <c r="AP30" s="5" t="s">
        <v>214</v>
      </c>
      <c r="AQ30" s="5" t="s">
        <v>214</v>
      </c>
      <c r="AR30" s="5" t="s">
        <v>214</v>
      </c>
      <c r="AS30" s="5" t="s">
        <v>223</v>
      </c>
      <c r="AT30" s="6">
        <v>43776</v>
      </c>
      <c r="AU30" s="6">
        <v>43745</v>
      </c>
      <c r="AV30" s="7" t="s">
        <v>445</v>
      </c>
    </row>
    <row r="31" spans="1:48" x14ac:dyDescent="0.25">
      <c r="A31">
        <v>2019</v>
      </c>
      <c r="B31" s="6">
        <v>43709</v>
      </c>
      <c r="C31" s="6">
        <v>43738</v>
      </c>
      <c r="D31" s="5" t="s">
        <v>112</v>
      </c>
      <c r="E31" s="5" t="s">
        <v>348</v>
      </c>
      <c r="F31" s="5" t="s">
        <v>214</v>
      </c>
      <c r="G31" s="5" t="s">
        <v>214</v>
      </c>
      <c r="H31" s="5" t="s">
        <v>348</v>
      </c>
      <c r="I31" s="5" t="s">
        <v>214</v>
      </c>
      <c r="J31" s="5" t="s">
        <v>113</v>
      </c>
      <c r="K31" s="5" t="s">
        <v>349</v>
      </c>
      <c r="L31" s="5" t="s">
        <v>216</v>
      </c>
      <c r="M31" s="5" t="s">
        <v>350</v>
      </c>
      <c r="N31" s="5" t="s">
        <v>349</v>
      </c>
      <c r="O31" s="5" t="s">
        <v>148</v>
      </c>
      <c r="P31" s="5" t="s">
        <v>218</v>
      </c>
      <c r="Q31" s="5" t="s">
        <v>174</v>
      </c>
      <c r="R31" s="5" t="s">
        <v>351</v>
      </c>
      <c r="S31" s="5">
        <v>702</v>
      </c>
      <c r="T31" s="5" t="s">
        <v>214</v>
      </c>
      <c r="U31" s="5" t="s">
        <v>180</v>
      </c>
      <c r="V31" s="5" t="s">
        <v>352</v>
      </c>
      <c r="W31" s="5" t="s">
        <v>214</v>
      </c>
      <c r="X31" s="5" t="s">
        <v>214</v>
      </c>
      <c r="Y31" s="5">
        <v>1</v>
      </c>
      <c r="Z31" s="5" t="s">
        <v>349</v>
      </c>
      <c r="AA31" s="5">
        <v>1</v>
      </c>
      <c r="AB31" s="5" t="s">
        <v>349</v>
      </c>
      <c r="AC31" s="5" t="s">
        <v>214</v>
      </c>
      <c r="AD31" s="5" t="s">
        <v>214</v>
      </c>
      <c r="AE31" s="5" t="s">
        <v>214</v>
      </c>
      <c r="AF31" s="5" t="s">
        <v>214</v>
      </c>
      <c r="AG31" s="5" t="s">
        <v>214</v>
      </c>
      <c r="AH31" s="5" t="s">
        <v>214</v>
      </c>
      <c r="AI31" s="5" t="s">
        <v>214</v>
      </c>
      <c r="AJ31" s="5" t="s">
        <v>214</v>
      </c>
      <c r="AK31" s="5">
        <v>9109400</v>
      </c>
      <c r="AL31" s="5" t="s">
        <v>214</v>
      </c>
      <c r="AM31" s="5" t="s">
        <v>214</v>
      </c>
      <c r="AN31" s="5" t="s">
        <v>214</v>
      </c>
      <c r="AO31" s="5" t="s">
        <v>214</v>
      </c>
      <c r="AP31" s="5" t="s">
        <v>214</v>
      </c>
      <c r="AQ31" s="5" t="s">
        <v>214</v>
      </c>
      <c r="AR31" s="5" t="s">
        <v>214</v>
      </c>
      <c r="AS31" s="5" t="s">
        <v>223</v>
      </c>
      <c r="AT31" s="6">
        <v>43776</v>
      </c>
      <c r="AU31" s="6">
        <v>43745</v>
      </c>
      <c r="AV31" s="7" t="s">
        <v>445</v>
      </c>
    </row>
    <row r="32" spans="1:48" x14ac:dyDescent="0.25">
      <c r="A32">
        <v>2019</v>
      </c>
      <c r="B32" s="6">
        <v>43709</v>
      </c>
      <c r="C32" s="6">
        <v>43738</v>
      </c>
      <c r="D32" s="5" t="s">
        <v>111</v>
      </c>
      <c r="E32" s="5" t="s">
        <v>353</v>
      </c>
      <c r="F32" s="5" t="s">
        <v>354</v>
      </c>
      <c r="G32" s="5" t="s">
        <v>355</v>
      </c>
      <c r="H32" s="5" t="s">
        <v>214</v>
      </c>
      <c r="I32" s="5" t="s">
        <v>214</v>
      </c>
      <c r="J32" s="5" t="s">
        <v>113</v>
      </c>
      <c r="K32" s="5" t="s">
        <v>122</v>
      </c>
      <c r="L32" s="5" t="s">
        <v>216</v>
      </c>
      <c r="M32" s="5" t="s">
        <v>356</v>
      </c>
      <c r="N32" s="5" t="s">
        <v>122</v>
      </c>
      <c r="O32" s="5" t="s">
        <v>148</v>
      </c>
      <c r="P32" s="5" t="s">
        <v>218</v>
      </c>
      <c r="Q32" s="5" t="s">
        <v>357</v>
      </c>
      <c r="R32" s="5" t="s">
        <v>358</v>
      </c>
      <c r="S32" s="5">
        <v>151</v>
      </c>
      <c r="T32" s="5" t="s">
        <v>214</v>
      </c>
      <c r="U32" s="5" t="s">
        <v>180</v>
      </c>
      <c r="V32" s="5" t="s">
        <v>359</v>
      </c>
      <c r="W32" s="5" t="s">
        <v>214</v>
      </c>
      <c r="X32" s="5" t="s">
        <v>214</v>
      </c>
      <c r="Y32" s="5">
        <v>28</v>
      </c>
      <c r="Z32" s="5" t="s">
        <v>222</v>
      </c>
      <c r="AA32" s="5">
        <v>24</v>
      </c>
      <c r="AB32" s="5" t="s">
        <v>122</v>
      </c>
      <c r="AC32" s="5" t="s">
        <v>214</v>
      </c>
      <c r="AD32" s="5" t="s">
        <v>214</v>
      </c>
      <c r="AE32" s="5" t="s">
        <v>214</v>
      </c>
      <c r="AF32" s="5" t="s">
        <v>214</v>
      </c>
      <c r="AG32" s="5" t="s">
        <v>214</v>
      </c>
      <c r="AH32" s="5" t="s">
        <v>214</v>
      </c>
      <c r="AI32" s="5" t="s">
        <v>214</v>
      </c>
      <c r="AJ32" s="5" t="s">
        <v>214</v>
      </c>
      <c r="AK32" s="5" t="s">
        <v>214</v>
      </c>
      <c r="AL32" s="5" t="s">
        <v>214</v>
      </c>
      <c r="AM32" s="5" t="s">
        <v>214</v>
      </c>
      <c r="AN32" s="5" t="s">
        <v>214</v>
      </c>
      <c r="AO32" s="5" t="s">
        <v>214</v>
      </c>
      <c r="AP32" s="5" t="s">
        <v>214</v>
      </c>
      <c r="AQ32" s="5" t="s">
        <v>214</v>
      </c>
      <c r="AR32" s="5" t="s">
        <v>214</v>
      </c>
      <c r="AS32" s="5" t="s">
        <v>223</v>
      </c>
      <c r="AT32" s="6">
        <v>43776</v>
      </c>
      <c r="AU32" s="6">
        <v>43745</v>
      </c>
      <c r="AV32" s="7" t="s">
        <v>445</v>
      </c>
    </row>
    <row r="33" spans="1:48" x14ac:dyDescent="0.25">
      <c r="A33">
        <v>2019</v>
      </c>
      <c r="B33" s="6">
        <v>43709</v>
      </c>
      <c r="C33" s="6">
        <v>43738</v>
      </c>
      <c r="D33" s="5" t="s">
        <v>111</v>
      </c>
      <c r="E33" s="5" t="s">
        <v>360</v>
      </c>
      <c r="F33" s="5" t="s">
        <v>361</v>
      </c>
      <c r="G33" s="5" t="s">
        <v>362</v>
      </c>
      <c r="H33" s="5" t="s">
        <v>214</v>
      </c>
      <c r="I33" s="5" t="s">
        <v>214</v>
      </c>
      <c r="J33" s="5" t="s">
        <v>113</v>
      </c>
      <c r="K33" s="5" t="s">
        <v>122</v>
      </c>
      <c r="L33" s="5" t="s">
        <v>216</v>
      </c>
      <c r="M33" s="5" t="s">
        <v>363</v>
      </c>
      <c r="N33" s="5" t="s">
        <v>122</v>
      </c>
      <c r="O33" s="5" t="s">
        <v>148</v>
      </c>
      <c r="P33" s="5" t="s">
        <v>218</v>
      </c>
      <c r="Q33" s="5" t="s">
        <v>357</v>
      </c>
      <c r="R33" s="5" t="s">
        <v>364</v>
      </c>
      <c r="S33" s="5">
        <v>1510</v>
      </c>
      <c r="T33" s="5" t="s">
        <v>214</v>
      </c>
      <c r="U33" s="5" t="s">
        <v>180</v>
      </c>
      <c r="V33" s="5" t="s">
        <v>365</v>
      </c>
      <c r="W33" s="5" t="s">
        <v>214</v>
      </c>
      <c r="X33" s="5" t="s">
        <v>214</v>
      </c>
      <c r="Y33" s="5">
        <v>28</v>
      </c>
      <c r="Z33" s="5" t="s">
        <v>222</v>
      </c>
      <c r="AA33" s="5">
        <v>24</v>
      </c>
      <c r="AB33" s="5" t="s">
        <v>122</v>
      </c>
      <c r="AC33" s="5" t="s">
        <v>214</v>
      </c>
      <c r="AD33" s="5" t="s">
        <v>214</v>
      </c>
      <c r="AE33" s="5" t="s">
        <v>214</v>
      </c>
      <c r="AF33" s="5" t="s">
        <v>214</v>
      </c>
      <c r="AG33" s="5" t="s">
        <v>214</v>
      </c>
      <c r="AH33" s="5" t="s">
        <v>214</v>
      </c>
      <c r="AI33" s="5" t="s">
        <v>214</v>
      </c>
      <c r="AJ33" s="5" t="s">
        <v>214</v>
      </c>
      <c r="AK33" s="5" t="s">
        <v>214</v>
      </c>
      <c r="AL33" s="5" t="s">
        <v>214</v>
      </c>
      <c r="AM33" s="5" t="s">
        <v>214</v>
      </c>
      <c r="AN33" s="5" t="s">
        <v>214</v>
      </c>
      <c r="AO33" s="5" t="s">
        <v>214</v>
      </c>
      <c r="AP33" s="5" t="s">
        <v>214</v>
      </c>
      <c r="AQ33" s="5" t="s">
        <v>214</v>
      </c>
      <c r="AR33" s="5" t="s">
        <v>214</v>
      </c>
      <c r="AS33" s="5" t="s">
        <v>223</v>
      </c>
      <c r="AT33" s="6">
        <v>43776</v>
      </c>
      <c r="AU33" s="6">
        <v>43745</v>
      </c>
      <c r="AV33" s="7" t="s">
        <v>445</v>
      </c>
    </row>
    <row r="34" spans="1:48" x14ac:dyDescent="0.25">
      <c r="A34">
        <v>2019</v>
      </c>
      <c r="B34" s="6">
        <v>43709</v>
      </c>
      <c r="C34" s="6">
        <v>43738</v>
      </c>
      <c r="D34" s="5" t="s">
        <v>111</v>
      </c>
      <c r="E34" s="5" t="s">
        <v>366</v>
      </c>
      <c r="F34" s="5" t="s">
        <v>367</v>
      </c>
      <c r="G34" s="5" t="s">
        <v>368</v>
      </c>
      <c r="H34" s="5" t="s">
        <v>214</v>
      </c>
      <c r="I34" s="5" t="s">
        <v>214</v>
      </c>
      <c r="J34" s="5" t="s">
        <v>113</v>
      </c>
      <c r="K34" s="5" t="s">
        <v>122</v>
      </c>
      <c r="L34" s="5" t="s">
        <v>216</v>
      </c>
      <c r="M34" s="5" t="s">
        <v>214</v>
      </c>
      <c r="N34" s="5" t="s">
        <v>122</v>
      </c>
      <c r="O34" s="5" t="s">
        <v>148</v>
      </c>
      <c r="P34" s="5" t="s">
        <v>218</v>
      </c>
      <c r="Q34" s="5" t="s">
        <v>174</v>
      </c>
      <c r="R34" s="5" t="s">
        <v>369</v>
      </c>
      <c r="S34" s="5">
        <v>408</v>
      </c>
      <c r="T34" s="5" t="s">
        <v>214</v>
      </c>
      <c r="U34" s="5" t="s">
        <v>180</v>
      </c>
      <c r="V34" s="5" t="s">
        <v>370</v>
      </c>
      <c r="W34" s="5" t="s">
        <v>214</v>
      </c>
      <c r="X34" s="5" t="s">
        <v>214</v>
      </c>
      <c r="Y34" s="5">
        <v>28</v>
      </c>
      <c r="Z34" s="5" t="s">
        <v>222</v>
      </c>
      <c r="AA34" s="5">
        <v>24</v>
      </c>
      <c r="AB34" s="5" t="s">
        <v>122</v>
      </c>
      <c r="AC34" s="5" t="s">
        <v>214</v>
      </c>
      <c r="AD34" s="5" t="s">
        <v>214</v>
      </c>
      <c r="AE34" s="5" t="s">
        <v>214</v>
      </c>
      <c r="AF34" s="5" t="s">
        <v>214</v>
      </c>
      <c r="AG34" s="5" t="s">
        <v>214</v>
      </c>
      <c r="AH34" s="5" t="s">
        <v>214</v>
      </c>
      <c r="AI34" s="5" t="s">
        <v>214</v>
      </c>
      <c r="AJ34" s="5" t="s">
        <v>214</v>
      </c>
      <c r="AK34" s="5" t="s">
        <v>214</v>
      </c>
      <c r="AL34" s="5" t="s">
        <v>214</v>
      </c>
      <c r="AM34" s="5" t="s">
        <v>214</v>
      </c>
      <c r="AN34" s="5" t="s">
        <v>214</v>
      </c>
      <c r="AO34" s="5" t="s">
        <v>214</v>
      </c>
      <c r="AP34" s="5" t="s">
        <v>214</v>
      </c>
      <c r="AQ34" s="5" t="s">
        <v>214</v>
      </c>
      <c r="AR34" s="5" t="s">
        <v>214</v>
      </c>
      <c r="AS34" s="5" t="s">
        <v>223</v>
      </c>
      <c r="AT34" s="6">
        <v>43776</v>
      </c>
      <c r="AU34" s="6">
        <v>43745</v>
      </c>
      <c r="AV34" s="7" t="s">
        <v>445</v>
      </c>
    </row>
    <row r="35" spans="1:48" x14ac:dyDescent="0.25">
      <c r="A35">
        <v>2019</v>
      </c>
      <c r="B35" s="6">
        <v>43709</v>
      </c>
      <c r="C35" s="6">
        <v>43738</v>
      </c>
      <c r="D35" s="5" t="s">
        <v>112</v>
      </c>
      <c r="E35" s="5" t="s">
        <v>371</v>
      </c>
      <c r="F35" s="5" t="s">
        <v>214</v>
      </c>
      <c r="G35" s="5" t="s">
        <v>214</v>
      </c>
      <c r="H35" s="5" t="s">
        <v>371</v>
      </c>
      <c r="I35" s="5" t="s">
        <v>214</v>
      </c>
      <c r="J35" s="5" t="s">
        <v>113</v>
      </c>
      <c r="K35" s="5" t="s">
        <v>122</v>
      </c>
      <c r="L35" s="5" t="s">
        <v>216</v>
      </c>
      <c r="M35" s="5" t="s">
        <v>372</v>
      </c>
      <c r="N35" s="5" t="s">
        <v>122</v>
      </c>
      <c r="O35" s="5" t="s">
        <v>148</v>
      </c>
      <c r="P35" s="5" t="s">
        <v>218</v>
      </c>
      <c r="Q35" s="5" t="s">
        <v>357</v>
      </c>
      <c r="R35" s="5" t="s">
        <v>373</v>
      </c>
      <c r="S35" s="5">
        <v>1200</v>
      </c>
      <c r="T35" s="5" t="s">
        <v>374</v>
      </c>
      <c r="U35" s="5" t="s">
        <v>180</v>
      </c>
      <c r="V35" s="5" t="s">
        <v>375</v>
      </c>
      <c r="W35" s="5" t="s">
        <v>214</v>
      </c>
      <c r="X35" s="5" t="s">
        <v>214</v>
      </c>
      <c r="Y35" s="5">
        <v>28</v>
      </c>
      <c r="Z35" s="5" t="s">
        <v>222</v>
      </c>
      <c r="AA35" s="5">
        <v>24</v>
      </c>
      <c r="AB35" s="5" t="s">
        <v>122</v>
      </c>
      <c r="AC35" s="5" t="s">
        <v>214</v>
      </c>
      <c r="AD35" s="5" t="s">
        <v>214</v>
      </c>
      <c r="AE35" s="5" t="s">
        <v>214</v>
      </c>
      <c r="AF35" s="5" t="s">
        <v>214</v>
      </c>
      <c r="AG35" s="5" t="s">
        <v>214</v>
      </c>
      <c r="AH35" s="5" t="s">
        <v>214</v>
      </c>
      <c r="AI35" s="5" t="s">
        <v>214</v>
      </c>
      <c r="AJ35" s="5" t="s">
        <v>214</v>
      </c>
      <c r="AK35" s="5" t="s">
        <v>214</v>
      </c>
      <c r="AL35" s="5" t="s">
        <v>214</v>
      </c>
      <c r="AM35" s="5" t="s">
        <v>214</v>
      </c>
      <c r="AN35" s="5" t="s">
        <v>214</v>
      </c>
      <c r="AO35" s="5" t="s">
        <v>214</v>
      </c>
      <c r="AP35" s="5" t="s">
        <v>214</v>
      </c>
      <c r="AQ35" s="5" t="s">
        <v>214</v>
      </c>
      <c r="AR35" s="5" t="s">
        <v>214</v>
      </c>
      <c r="AS35" s="5" t="s">
        <v>223</v>
      </c>
      <c r="AT35" s="6">
        <v>43776</v>
      </c>
      <c r="AU35" s="6">
        <v>43745</v>
      </c>
      <c r="AV35" s="7" t="s">
        <v>445</v>
      </c>
    </row>
    <row r="36" spans="1:48" x14ac:dyDescent="0.25">
      <c r="A36">
        <v>2019</v>
      </c>
      <c r="B36" s="6">
        <v>43709</v>
      </c>
      <c r="C36" s="6">
        <v>43738</v>
      </c>
      <c r="D36" s="5" t="s">
        <v>112</v>
      </c>
      <c r="E36" s="5" t="s">
        <v>376</v>
      </c>
      <c r="F36" s="5" t="s">
        <v>214</v>
      </c>
      <c r="G36" s="5" t="s">
        <v>214</v>
      </c>
      <c r="H36" s="5" t="s">
        <v>376</v>
      </c>
      <c r="I36" s="5" t="s">
        <v>214</v>
      </c>
      <c r="J36" s="5" t="s">
        <v>113</v>
      </c>
      <c r="K36" s="5" t="s">
        <v>268</v>
      </c>
      <c r="L36" s="5" t="s">
        <v>216</v>
      </c>
      <c r="M36" s="5" t="s">
        <v>377</v>
      </c>
      <c r="N36" s="5" t="s">
        <v>268</v>
      </c>
      <c r="O36" s="5" t="s">
        <v>148</v>
      </c>
      <c r="P36" s="5" t="s">
        <v>218</v>
      </c>
      <c r="Q36" s="5" t="s">
        <v>174</v>
      </c>
      <c r="R36" s="5" t="s">
        <v>378</v>
      </c>
      <c r="S36" s="5">
        <v>198</v>
      </c>
      <c r="T36" s="5" t="s">
        <v>214</v>
      </c>
      <c r="U36" s="5" t="s">
        <v>180</v>
      </c>
      <c r="V36" s="5" t="s">
        <v>379</v>
      </c>
      <c r="W36" s="5" t="s">
        <v>214</v>
      </c>
      <c r="X36" s="5" t="s">
        <v>214</v>
      </c>
      <c r="Y36" s="5">
        <v>15</v>
      </c>
      <c r="Z36" s="5" t="s">
        <v>282</v>
      </c>
      <c r="AA36" s="5">
        <v>9</v>
      </c>
      <c r="AB36" s="5" t="s">
        <v>268</v>
      </c>
      <c r="AC36" s="5" t="s">
        <v>214</v>
      </c>
      <c r="AD36" s="5" t="s">
        <v>214</v>
      </c>
      <c r="AE36" s="5" t="s">
        <v>214</v>
      </c>
      <c r="AF36" s="5" t="s">
        <v>214</v>
      </c>
      <c r="AG36" s="5" t="s">
        <v>214</v>
      </c>
      <c r="AH36" s="5" t="s">
        <v>214</v>
      </c>
      <c r="AI36" s="5" t="s">
        <v>214</v>
      </c>
      <c r="AJ36" s="5" t="s">
        <v>214</v>
      </c>
      <c r="AK36" s="5" t="s">
        <v>214</v>
      </c>
      <c r="AL36" s="5" t="s">
        <v>214</v>
      </c>
      <c r="AM36" s="5" t="s">
        <v>214</v>
      </c>
      <c r="AN36" s="5" t="s">
        <v>214</v>
      </c>
      <c r="AO36" s="5" t="s">
        <v>214</v>
      </c>
      <c r="AP36" s="5" t="s">
        <v>214</v>
      </c>
      <c r="AQ36" s="5" t="s">
        <v>214</v>
      </c>
      <c r="AR36" s="5" t="s">
        <v>214</v>
      </c>
      <c r="AS36" s="5" t="s">
        <v>223</v>
      </c>
      <c r="AT36" s="6">
        <v>43776</v>
      </c>
      <c r="AU36" s="6">
        <v>43745</v>
      </c>
      <c r="AV36" s="7" t="s">
        <v>445</v>
      </c>
    </row>
    <row r="37" spans="1:48" x14ac:dyDescent="0.25">
      <c r="A37">
        <v>2019</v>
      </c>
      <c r="B37" s="6">
        <v>43709</v>
      </c>
      <c r="C37" s="6">
        <v>43738</v>
      </c>
      <c r="D37" s="5" t="s">
        <v>111</v>
      </c>
      <c r="E37" s="5" t="s">
        <v>380</v>
      </c>
      <c r="F37" s="5" t="s">
        <v>381</v>
      </c>
      <c r="G37" s="5" t="s">
        <v>382</v>
      </c>
      <c r="H37" s="5" t="s">
        <v>214</v>
      </c>
      <c r="I37" s="5" t="s">
        <v>214</v>
      </c>
      <c r="J37" s="5" t="s">
        <v>113</v>
      </c>
      <c r="K37" s="5" t="s">
        <v>122</v>
      </c>
      <c r="L37" s="5" t="s">
        <v>216</v>
      </c>
      <c r="M37" s="5" t="s">
        <v>383</v>
      </c>
      <c r="N37" s="5" t="s">
        <v>122</v>
      </c>
      <c r="O37" s="5" t="s">
        <v>148</v>
      </c>
      <c r="P37" s="5" t="s">
        <v>218</v>
      </c>
      <c r="Q37" s="5" t="s">
        <v>174</v>
      </c>
      <c r="R37" s="5" t="s">
        <v>384</v>
      </c>
      <c r="S37" s="5">
        <v>367</v>
      </c>
      <c r="T37" s="5" t="s">
        <v>214</v>
      </c>
      <c r="U37" s="5" t="s">
        <v>180</v>
      </c>
      <c r="V37" s="5" t="s">
        <v>385</v>
      </c>
      <c r="W37" s="5" t="s">
        <v>214</v>
      </c>
      <c r="X37" s="5" t="s">
        <v>214</v>
      </c>
      <c r="Y37" s="5">
        <v>28</v>
      </c>
      <c r="Z37" s="5" t="s">
        <v>222</v>
      </c>
      <c r="AA37" s="5">
        <v>24</v>
      </c>
      <c r="AB37" s="5" t="s">
        <v>122</v>
      </c>
      <c r="AC37" s="5" t="s">
        <v>214</v>
      </c>
      <c r="AD37" s="5" t="s">
        <v>214</v>
      </c>
      <c r="AE37" s="5" t="s">
        <v>214</v>
      </c>
      <c r="AF37" s="5" t="s">
        <v>214</v>
      </c>
      <c r="AG37" s="5" t="s">
        <v>214</v>
      </c>
      <c r="AH37" s="5" t="s">
        <v>214</v>
      </c>
      <c r="AI37" s="5" t="s">
        <v>214</v>
      </c>
      <c r="AJ37" s="5" t="s">
        <v>214</v>
      </c>
      <c r="AK37" s="5" t="s">
        <v>214</v>
      </c>
      <c r="AL37" s="5" t="s">
        <v>214</v>
      </c>
      <c r="AM37" s="5" t="s">
        <v>214</v>
      </c>
      <c r="AN37" s="5" t="s">
        <v>214</v>
      </c>
      <c r="AO37" s="5" t="s">
        <v>214</v>
      </c>
      <c r="AP37" s="5" t="s">
        <v>214</v>
      </c>
      <c r="AQ37" s="5" t="s">
        <v>214</v>
      </c>
      <c r="AR37" s="5" t="s">
        <v>214</v>
      </c>
      <c r="AS37" s="5" t="s">
        <v>223</v>
      </c>
      <c r="AT37" s="6">
        <v>43776</v>
      </c>
      <c r="AU37" s="6">
        <v>43745</v>
      </c>
      <c r="AV37" s="7" t="s">
        <v>445</v>
      </c>
    </row>
    <row r="38" spans="1:48" x14ac:dyDescent="0.25">
      <c r="A38">
        <v>2019</v>
      </c>
      <c r="B38" s="6">
        <v>43709</v>
      </c>
      <c r="C38" s="6">
        <v>43738</v>
      </c>
      <c r="D38" s="5" t="s">
        <v>111</v>
      </c>
      <c r="E38" s="5" t="s">
        <v>386</v>
      </c>
      <c r="F38" s="5" t="s">
        <v>334</v>
      </c>
      <c r="G38" s="5" t="s">
        <v>387</v>
      </c>
      <c r="H38" s="5" t="s">
        <v>214</v>
      </c>
      <c r="I38" s="5" t="s">
        <v>214</v>
      </c>
      <c r="J38" s="5" t="s">
        <v>113</v>
      </c>
      <c r="K38" s="5" t="s">
        <v>122</v>
      </c>
      <c r="L38" s="5" t="s">
        <v>216</v>
      </c>
      <c r="M38" s="5" t="s">
        <v>388</v>
      </c>
      <c r="N38" s="5" t="s">
        <v>122</v>
      </c>
      <c r="O38" s="5" t="s">
        <v>148</v>
      </c>
      <c r="P38" s="5" t="s">
        <v>218</v>
      </c>
      <c r="Q38" s="5" t="s">
        <v>174</v>
      </c>
      <c r="R38" s="5" t="s">
        <v>389</v>
      </c>
      <c r="S38" s="5">
        <v>789</v>
      </c>
      <c r="T38" s="5" t="s">
        <v>214</v>
      </c>
      <c r="U38" s="5" t="s">
        <v>180</v>
      </c>
      <c r="V38" s="5" t="s">
        <v>390</v>
      </c>
      <c r="W38" s="5" t="s">
        <v>214</v>
      </c>
      <c r="X38" s="5" t="s">
        <v>214</v>
      </c>
      <c r="Y38" s="5">
        <v>28</v>
      </c>
      <c r="Z38" s="5" t="s">
        <v>222</v>
      </c>
      <c r="AA38" s="5">
        <v>24</v>
      </c>
      <c r="AB38" s="5" t="s">
        <v>122</v>
      </c>
      <c r="AC38" s="5" t="s">
        <v>214</v>
      </c>
      <c r="AD38" s="5" t="s">
        <v>214</v>
      </c>
      <c r="AE38" s="5" t="s">
        <v>214</v>
      </c>
      <c r="AF38" s="5" t="s">
        <v>214</v>
      </c>
      <c r="AG38" s="5" t="s">
        <v>214</v>
      </c>
      <c r="AH38" s="5" t="s">
        <v>214</v>
      </c>
      <c r="AI38" s="5" t="s">
        <v>214</v>
      </c>
      <c r="AJ38" s="5" t="s">
        <v>214</v>
      </c>
      <c r="AK38" s="5" t="s">
        <v>214</v>
      </c>
      <c r="AL38" s="5" t="s">
        <v>214</v>
      </c>
      <c r="AM38" s="5" t="s">
        <v>214</v>
      </c>
      <c r="AN38" s="5" t="s">
        <v>214</v>
      </c>
      <c r="AO38" s="5" t="s">
        <v>214</v>
      </c>
      <c r="AP38" s="5" t="s">
        <v>214</v>
      </c>
      <c r="AQ38" s="5" t="s">
        <v>214</v>
      </c>
      <c r="AR38" s="5" t="s">
        <v>214</v>
      </c>
      <c r="AS38" s="5" t="s">
        <v>223</v>
      </c>
      <c r="AT38" s="6">
        <v>43776</v>
      </c>
      <c r="AU38" s="6">
        <v>43745</v>
      </c>
      <c r="AV38" s="7" t="s">
        <v>445</v>
      </c>
    </row>
    <row r="39" spans="1:48" x14ac:dyDescent="0.25">
      <c r="A39">
        <v>2019</v>
      </c>
      <c r="B39" s="6">
        <v>43709</v>
      </c>
      <c r="C39" s="6">
        <v>43738</v>
      </c>
      <c r="D39" s="5" t="s">
        <v>112</v>
      </c>
      <c r="E39" s="5" t="s">
        <v>391</v>
      </c>
      <c r="F39" s="5" t="s">
        <v>214</v>
      </c>
      <c r="G39" s="5" t="s">
        <v>214</v>
      </c>
      <c r="H39" s="5" t="s">
        <v>391</v>
      </c>
      <c r="I39" s="5" t="s">
        <v>214</v>
      </c>
      <c r="J39" s="5" t="s">
        <v>113</v>
      </c>
      <c r="K39" s="5" t="s">
        <v>392</v>
      </c>
      <c r="L39" s="5" t="s">
        <v>216</v>
      </c>
      <c r="M39" s="5" t="s">
        <v>393</v>
      </c>
      <c r="N39" s="5" t="s">
        <v>392</v>
      </c>
      <c r="O39" s="5" t="s">
        <v>148</v>
      </c>
      <c r="P39" s="5" t="s">
        <v>218</v>
      </c>
      <c r="Q39" s="5" t="s">
        <v>174</v>
      </c>
      <c r="R39" s="5" t="s">
        <v>394</v>
      </c>
      <c r="S39" s="5">
        <v>2855</v>
      </c>
      <c r="T39" s="5" t="s">
        <v>214</v>
      </c>
      <c r="U39" s="5" t="s">
        <v>180</v>
      </c>
      <c r="V39" s="5" t="s">
        <v>395</v>
      </c>
      <c r="W39" s="5" t="s">
        <v>214</v>
      </c>
      <c r="X39" s="5" t="s">
        <v>214</v>
      </c>
      <c r="Y39" s="5">
        <v>6</v>
      </c>
      <c r="Z39" s="5" t="s">
        <v>396</v>
      </c>
      <c r="AA39" s="5">
        <v>25</v>
      </c>
      <c r="AB39" s="5" t="s">
        <v>392</v>
      </c>
      <c r="AC39" s="5" t="s">
        <v>214</v>
      </c>
      <c r="AD39" s="5" t="s">
        <v>214</v>
      </c>
      <c r="AE39" s="5" t="s">
        <v>214</v>
      </c>
      <c r="AF39" s="5" t="s">
        <v>214</v>
      </c>
      <c r="AG39" s="5" t="s">
        <v>214</v>
      </c>
      <c r="AH39" s="5" t="s">
        <v>214</v>
      </c>
      <c r="AI39" s="5" t="s">
        <v>214</v>
      </c>
      <c r="AJ39" s="5" t="s">
        <v>214</v>
      </c>
      <c r="AK39" s="5" t="s">
        <v>214</v>
      </c>
      <c r="AL39" s="5" t="s">
        <v>214</v>
      </c>
      <c r="AM39" s="5" t="s">
        <v>214</v>
      </c>
      <c r="AN39" s="5" t="s">
        <v>214</v>
      </c>
      <c r="AO39" s="5" t="s">
        <v>214</v>
      </c>
      <c r="AP39" s="5" t="s">
        <v>214</v>
      </c>
      <c r="AQ39" s="5" t="s">
        <v>214</v>
      </c>
      <c r="AR39" s="5" t="s">
        <v>214</v>
      </c>
      <c r="AS39" s="5" t="s">
        <v>223</v>
      </c>
      <c r="AT39" s="6">
        <v>43776</v>
      </c>
      <c r="AU39" s="6">
        <v>43745</v>
      </c>
      <c r="AV39" s="7" t="s">
        <v>445</v>
      </c>
    </row>
    <row r="40" spans="1:48" x14ac:dyDescent="0.25">
      <c r="A40">
        <v>2019</v>
      </c>
      <c r="B40" s="6">
        <v>43709</v>
      </c>
      <c r="C40" s="6">
        <v>43738</v>
      </c>
      <c r="D40" s="5" t="s">
        <v>112</v>
      </c>
      <c r="E40" s="5" t="s">
        <v>397</v>
      </c>
      <c r="F40" s="5" t="s">
        <v>214</v>
      </c>
      <c r="G40" s="5" t="s">
        <v>214</v>
      </c>
      <c r="H40" s="5" t="s">
        <v>397</v>
      </c>
      <c r="I40" s="5" t="s">
        <v>214</v>
      </c>
      <c r="J40" s="5" t="s">
        <v>113</v>
      </c>
      <c r="K40" s="5" t="s">
        <v>254</v>
      </c>
      <c r="L40" s="5" t="s">
        <v>216</v>
      </c>
      <c r="M40" s="5" t="s">
        <v>398</v>
      </c>
      <c r="N40" s="5" t="s">
        <v>254</v>
      </c>
      <c r="O40" s="5" t="s">
        <v>148</v>
      </c>
      <c r="P40" s="5" t="s">
        <v>218</v>
      </c>
      <c r="Q40" s="5" t="s">
        <v>174</v>
      </c>
      <c r="R40" s="5" t="s">
        <v>399</v>
      </c>
      <c r="S40" s="5">
        <v>1202</v>
      </c>
      <c r="T40" s="5" t="s">
        <v>214</v>
      </c>
      <c r="U40" s="5" t="s">
        <v>180</v>
      </c>
      <c r="V40" s="5" t="s">
        <v>400</v>
      </c>
      <c r="W40" s="5" t="s">
        <v>214</v>
      </c>
      <c r="X40" s="5" t="s">
        <v>214</v>
      </c>
      <c r="Y40" s="5">
        <v>39</v>
      </c>
      <c r="Z40" s="5" t="s">
        <v>400</v>
      </c>
      <c r="AA40" s="5">
        <v>19</v>
      </c>
      <c r="AB40" s="5" t="s">
        <v>254</v>
      </c>
      <c r="AC40" s="5" t="s">
        <v>214</v>
      </c>
      <c r="AD40" s="5" t="s">
        <v>214</v>
      </c>
      <c r="AE40" s="5" t="s">
        <v>214</v>
      </c>
      <c r="AF40" s="5" t="s">
        <v>214</v>
      </c>
      <c r="AG40" s="5" t="s">
        <v>214</v>
      </c>
      <c r="AH40" s="5" t="s">
        <v>214</v>
      </c>
      <c r="AI40" s="5" t="s">
        <v>214</v>
      </c>
      <c r="AJ40" s="5" t="s">
        <v>214</v>
      </c>
      <c r="AK40" s="5" t="s">
        <v>214</v>
      </c>
      <c r="AL40" s="5" t="s">
        <v>214</v>
      </c>
      <c r="AM40" s="5" t="s">
        <v>214</v>
      </c>
      <c r="AN40" s="5" t="s">
        <v>214</v>
      </c>
      <c r="AO40" s="5" t="s">
        <v>214</v>
      </c>
      <c r="AP40" s="5" t="s">
        <v>214</v>
      </c>
      <c r="AQ40" s="5" t="s">
        <v>214</v>
      </c>
      <c r="AR40" s="5" t="s">
        <v>214</v>
      </c>
      <c r="AS40" s="5" t="s">
        <v>223</v>
      </c>
      <c r="AT40" s="6">
        <v>43776</v>
      </c>
      <c r="AU40" s="6">
        <v>43745</v>
      </c>
      <c r="AV40" s="7" t="s">
        <v>445</v>
      </c>
    </row>
    <row r="41" spans="1:48" x14ac:dyDescent="0.25">
      <c r="A41">
        <v>2019</v>
      </c>
      <c r="B41" s="6">
        <v>43709</v>
      </c>
      <c r="C41" s="6">
        <v>43738</v>
      </c>
      <c r="D41" s="5" t="s">
        <v>112</v>
      </c>
      <c r="E41" s="5" t="s">
        <v>401</v>
      </c>
      <c r="F41" s="5" t="s">
        <v>214</v>
      </c>
      <c r="G41" s="5" t="s">
        <v>214</v>
      </c>
      <c r="H41" s="5" t="s">
        <v>401</v>
      </c>
      <c r="I41" s="5" t="s">
        <v>214</v>
      </c>
      <c r="J41" s="5" t="s">
        <v>113</v>
      </c>
      <c r="K41" s="5" t="s">
        <v>122</v>
      </c>
      <c r="L41" s="5" t="s">
        <v>216</v>
      </c>
      <c r="M41" s="5" t="s">
        <v>402</v>
      </c>
      <c r="N41" s="5" t="s">
        <v>122</v>
      </c>
      <c r="O41" s="5" t="s">
        <v>148</v>
      </c>
      <c r="P41" s="5" t="s">
        <v>218</v>
      </c>
      <c r="Q41" s="5" t="s">
        <v>174</v>
      </c>
      <c r="R41" s="5" t="s">
        <v>403</v>
      </c>
      <c r="S41" s="5">
        <v>1214</v>
      </c>
      <c r="T41" s="5" t="s">
        <v>214</v>
      </c>
      <c r="U41" s="5" t="s">
        <v>276</v>
      </c>
      <c r="V41" s="5" t="s">
        <v>404</v>
      </c>
      <c r="W41" s="5" t="s">
        <v>214</v>
      </c>
      <c r="X41" s="5" t="s">
        <v>214</v>
      </c>
      <c r="Y41" s="5">
        <v>28</v>
      </c>
      <c r="Z41" s="5" t="s">
        <v>222</v>
      </c>
      <c r="AA41" s="5">
        <v>24</v>
      </c>
      <c r="AB41" s="5" t="s">
        <v>122</v>
      </c>
      <c r="AC41" s="5" t="s">
        <v>214</v>
      </c>
      <c r="AD41" s="5" t="s">
        <v>214</v>
      </c>
      <c r="AE41" s="5" t="s">
        <v>214</v>
      </c>
      <c r="AF41" s="5" t="s">
        <v>214</v>
      </c>
      <c r="AG41" s="5" t="s">
        <v>214</v>
      </c>
      <c r="AH41" s="5" t="s">
        <v>214</v>
      </c>
      <c r="AI41" s="5" t="s">
        <v>214</v>
      </c>
      <c r="AJ41" s="5" t="s">
        <v>214</v>
      </c>
      <c r="AK41" s="5" t="s">
        <v>214</v>
      </c>
      <c r="AL41" s="5" t="s">
        <v>214</v>
      </c>
      <c r="AM41" s="5" t="s">
        <v>214</v>
      </c>
      <c r="AN41" s="5" t="s">
        <v>214</v>
      </c>
      <c r="AO41" s="5" t="s">
        <v>214</v>
      </c>
      <c r="AP41" s="5" t="s">
        <v>214</v>
      </c>
      <c r="AQ41" s="5" t="s">
        <v>214</v>
      </c>
      <c r="AR41" s="5" t="s">
        <v>214</v>
      </c>
      <c r="AS41" s="5" t="s">
        <v>223</v>
      </c>
      <c r="AT41" s="6">
        <v>43776</v>
      </c>
      <c r="AU41" s="6">
        <v>43745</v>
      </c>
      <c r="AV41" s="7" t="s">
        <v>445</v>
      </c>
    </row>
    <row r="42" spans="1:48" x14ac:dyDescent="0.25">
      <c r="A42">
        <v>2019</v>
      </c>
      <c r="B42" s="6">
        <v>43709</v>
      </c>
      <c r="C42" s="6">
        <v>43738</v>
      </c>
      <c r="D42" s="5" t="s">
        <v>112</v>
      </c>
      <c r="E42" s="5" t="s">
        <v>405</v>
      </c>
      <c r="F42" s="5" t="s">
        <v>214</v>
      </c>
      <c r="G42" s="5" t="s">
        <v>214</v>
      </c>
      <c r="H42" s="5" t="s">
        <v>405</v>
      </c>
      <c r="I42" s="5" t="s">
        <v>214</v>
      </c>
      <c r="J42" s="5" t="s">
        <v>113</v>
      </c>
      <c r="K42" s="5" t="s">
        <v>122</v>
      </c>
      <c r="L42" s="5" t="s">
        <v>216</v>
      </c>
      <c r="M42" s="5" t="s">
        <v>406</v>
      </c>
      <c r="N42" s="5" t="s">
        <v>122</v>
      </c>
      <c r="O42" s="5" t="s">
        <v>148</v>
      </c>
      <c r="P42" s="5" t="s">
        <v>218</v>
      </c>
      <c r="Q42" s="5" t="s">
        <v>174</v>
      </c>
      <c r="R42" s="5" t="s">
        <v>407</v>
      </c>
      <c r="S42" s="5">
        <v>645</v>
      </c>
      <c r="T42" s="5" t="s">
        <v>214</v>
      </c>
      <c r="U42" s="5" t="s">
        <v>180</v>
      </c>
      <c r="V42" s="5" t="s">
        <v>408</v>
      </c>
      <c r="W42" s="5" t="s">
        <v>214</v>
      </c>
      <c r="X42" s="5" t="s">
        <v>214</v>
      </c>
      <c r="Y42" s="5">
        <v>28</v>
      </c>
      <c r="Z42" s="5" t="s">
        <v>222</v>
      </c>
      <c r="AA42" s="5">
        <v>24</v>
      </c>
      <c r="AB42" s="5" t="s">
        <v>122</v>
      </c>
      <c r="AC42" s="5" t="s">
        <v>214</v>
      </c>
      <c r="AD42" s="5" t="s">
        <v>214</v>
      </c>
      <c r="AE42" s="5" t="s">
        <v>214</v>
      </c>
      <c r="AF42" s="5" t="s">
        <v>214</v>
      </c>
      <c r="AG42" s="5" t="s">
        <v>214</v>
      </c>
      <c r="AH42" s="5" t="s">
        <v>214</v>
      </c>
      <c r="AI42" s="5" t="s">
        <v>214</v>
      </c>
      <c r="AJ42" s="5" t="s">
        <v>214</v>
      </c>
      <c r="AK42" s="5" t="s">
        <v>214</v>
      </c>
      <c r="AL42" s="5" t="s">
        <v>214</v>
      </c>
      <c r="AM42" s="5" t="s">
        <v>214</v>
      </c>
      <c r="AN42" s="5" t="s">
        <v>214</v>
      </c>
      <c r="AO42" s="5" t="s">
        <v>214</v>
      </c>
      <c r="AP42" s="5" t="s">
        <v>214</v>
      </c>
      <c r="AQ42" s="5" t="s">
        <v>214</v>
      </c>
      <c r="AR42" s="5" t="s">
        <v>214</v>
      </c>
      <c r="AS42" s="5" t="s">
        <v>223</v>
      </c>
      <c r="AT42" s="6">
        <v>43776</v>
      </c>
      <c r="AU42" s="6">
        <v>43745</v>
      </c>
      <c r="AV42" s="7" t="s">
        <v>445</v>
      </c>
    </row>
    <row r="43" spans="1:48" x14ac:dyDescent="0.25">
      <c r="A43">
        <v>2019</v>
      </c>
      <c r="B43" s="6">
        <v>43709</v>
      </c>
      <c r="C43" s="6">
        <v>43738</v>
      </c>
      <c r="D43" s="5" t="s">
        <v>111</v>
      </c>
      <c r="E43" s="5" t="s">
        <v>409</v>
      </c>
      <c r="F43" s="5" t="s">
        <v>410</v>
      </c>
      <c r="G43" s="5" t="s">
        <v>411</v>
      </c>
      <c r="H43" s="5" t="s">
        <v>214</v>
      </c>
      <c r="I43" s="5" t="s">
        <v>214</v>
      </c>
      <c r="J43" s="5" t="s">
        <v>113</v>
      </c>
      <c r="K43" s="5" t="s">
        <v>122</v>
      </c>
      <c r="L43" s="5" t="s">
        <v>216</v>
      </c>
      <c r="M43" s="5" t="s">
        <v>412</v>
      </c>
      <c r="N43" s="5" t="s">
        <v>122</v>
      </c>
      <c r="O43" s="5" t="s">
        <v>148</v>
      </c>
      <c r="P43" s="5" t="s">
        <v>218</v>
      </c>
      <c r="Q43" s="5" t="s">
        <v>174</v>
      </c>
      <c r="R43" s="5" t="s">
        <v>413</v>
      </c>
      <c r="S43" s="5">
        <v>216</v>
      </c>
      <c r="T43" s="5" t="s">
        <v>214</v>
      </c>
      <c r="U43" s="5" t="s">
        <v>180</v>
      </c>
      <c r="V43" s="5" t="s">
        <v>252</v>
      </c>
      <c r="W43" s="5" t="s">
        <v>214</v>
      </c>
      <c r="X43" s="5" t="s">
        <v>214</v>
      </c>
      <c r="Y43" s="5">
        <v>20</v>
      </c>
      <c r="Z43" s="5" t="s">
        <v>414</v>
      </c>
      <c r="AA43" s="5">
        <v>24</v>
      </c>
      <c r="AB43" s="5" t="s">
        <v>122</v>
      </c>
      <c r="AC43" s="5" t="s">
        <v>214</v>
      </c>
      <c r="AD43" s="5" t="s">
        <v>214</v>
      </c>
      <c r="AE43" s="5" t="s">
        <v>214</v>
      </c>
      <c r="AF43" s="5" t="s">
        <v>214</v>
      </c>
      <c r="AG43" s="5" t="s">
        <v>214</v>
      </c>
      <c r="AH43" s="5" t="s">
        <v>214</v>
      </c>
      <c r="AI43" s="5" t="s">
        <v>214</v>
      </c>
      <c r="AJ43" s="5" t="s">
        <v>214</v>
      </c>
      <c r="AK43" s="5" t="s">
        <v>214</v>
      </c>
      <c r="AL43" s="5" t="s">
        <v>214</v>
      </c>
      <c r="AM43" s="5" t="s">
        <v>214</v>
      </c>
      <c r="AN43" s="5" t="s">
        <v>214</v>
      </c>
      <c r="AO43" s="5" t="s">
        <v>214</v>
      </c>
      <c r="AP43" s="5" t="s">
        <v>214</v>
      </c>
      <c r="AQ43" s="5" t="s">
        <v>214</v>
      </c>
      <c r="AR43" s="5" t="s">
        <v>214</v>
      </c>
      <c r="AS43" s="5" t="s">
        <v>223</v>
      </c>
      <c r="AT43" s="6">
        <v>43776</v>
      </c>
      <c r="AU43" s="6">
        <v>43745</v>
      </c>
      <c r="AV43" s="7" t="s">
        <v>445</v>
      </c>
    </row>
    <row r="44" spans="1:48" x14ac:dyDescent="0.25">
      <c r="A44">
        <v>2019</v>
      </c>
      <c r="B44" s="6">
        <v>43709</v>
      </c>
      <c r="C44" s="6">
        <v>43738</v>
      </c>
      <c r="D44" s="5" t="s">
        <v>112</v>
      </c>
      <c r="E44" s="5" t="s">
        <v>415</v>
      </c>
      <c r="F44" s="5" t="s">
        <v>214</v>
      </c>
      <c r="G44" s="5" t="s">
        <v>214</v>
      </c>
      <c r="H44" s="5" t="s">
        <v>415</v>
      </c>
      <c r="I44" s="5" t="s">
        <v>214</v>
      </c>
      <c r="J44" s="5" t="s">
        <v>113</v>
      </c>
      <c r="K44" s="5" t="s">
        <v>122</v>
      </c>
      <c r="L44" s="5" t="s">
        <v>216</v>
      </c>
      <c r="M44" s="5" t="s">
        <v>416</v>
      </c>
      <c r="N44" s="5" t="s">
        <v>122</v>
      </c>
      <c r="O44" s="5" t="s">
        <v>148</v>
      </c>
      <c r="P44" s="5" t="s">
        <v>218</v>
      </c>
      <c r="Q44" s="5" t="s">
        <v>219</v>
      </c>
      <c r="R44" s="5" t="s">
        <v>417</v>
      </c>
      <c r="S44" s="5">
        <v>117</v>
      </c>
      <c r="T44" s="5" t="s">
        <v>214</v>
      </c>
      <c r="U44" s="5" t="s">
        <v>180</v>
      </c>
      <c r="V44" s="5" t="s">
        <v>418</v>
      </c>
      <c r="W44" s="5" t="s">
        <v>214</v>
      </c>
      <c r="X44" s="5" t="s">
        <v>214</v>
      </c>
      <c r="Y44" s="5">
        <v>28</v>
      </c>
      <c r="Z44" s="5" t="s">
        <v>222</v>
      </c>
      <c r="AA44" s="5">
        <v>24</v>
      </c>
      <c r="AB44" s="5" t="s">
        <v>122</v>
      </c>
      <c r="AC44" s="5" t="s">
        <v>214</v>
      </c>
      <c r="AD44" s="5" t="s">
        <v>214</v>
      </c>
      <c r="AE44" s="5" t="s">
        <v>214</v>
      </c>
      <c r="AF44" s="5" t="s">
        <v>214</v>
      </c>
      <c r="AG44" s="5" t="s">
        <v>214</v>
      </c>
      <c r="AH44" s="5" t="s">
        <v>214</v>
      </c>
      <c r="AI44" s="5" t="s">
        <v>214</v>
      </c>
      <c r="AJ44" s="5" t="s">
        <v>214</v>
      </c>
      <c r="AK44" s="5">
        <v>182520003</v>
      </c>
      <c r="AL44" s="5" t="s">
        <v>214</v>
      </c>
      <c r="AM44" s="5" t="s">
        <v>214</v>
      </c>
      <c r="AN44" s="5" t="s">
        <v>214</v>
      </c>
      <c r="AO44" s="5" t="s">
        <v>214</v>
      </c>
      <c r="AP44" s="5" t="s">
        <v>214</v>
      </c>
      <c r="AQ44" s="5" t="s">
        <v>214</v>
      </c>
      <c r="AR44" s="5" t="s">
        <v>214</v>
      </c>
      <c r="AS44" s="5" t="s">
        <v>223</v>
      </c>
      <c r="AT44" s="6">
        <v>43776</v>
      </c>
      <c r="AU44" s="6">
        <v>43745</v>
      </c>
      <c r="AV44" s="7" t="s">
        <v>445</v>
      </c>
    </row>
    <row r="45" spans="1:48" x14ac:dyDescent="0.25">
      <c r="A45">
        <v>2019</v>
      </c>
      <c r="B45" s="6">
        <v>43709</v>
      </c>
      <c r="C45" s="6">
        <v>43738</v>
      </c>
      <c r="D45" s="5" t="s">
        <v>111</v>
      </c>
      <c r="E45" s="5" t="s">
        <v>419</v>
      </c>
      <c r="F45" s="5" t="s">
        <v>420</v>
      </c>
      <c r="G45" s="5" t="s">
        <v>421</v>
      </c>
      <c r="H45" s="5" t="s">
        <v>214</v>
      </c>
      <c r="I45" s="5" t="s">
        <v>214</v>
      </c>
      <c r="J45" s="5" t="s">
        <v>113</v>
      </c>
      <c r="K45" s="5" t="s">
        <v>122</v>
      </c>
      <c r="L45" s="5" t="s">
        <v>216</v>
      </c>
      <c r="M45" s="5" t="s">
        <v>422</v>
      </c>
      <c r="N45" s="5" t="s">
        <v>122</v>
      </c>
      <c r="O45" s="5" t="s">
        <v>148</v>
      </c>
      <c r="P45" s="5" t="s">
        <v>218</v>
      </c>
      <c r="Q45" s="5" t="s">
        <v>219</v>
      </c>
      <c r="R45" s="5" t="s">
        <v>423</v>
      </c>
      <c r="S45" s="5">
        <v>197</v>
      </c>
      <c r="T45" s="5" t="s">
        <v>214</v>
      </c>
      <c r="U45" s="5" t="s">
        <v>180</v>
      </c>
      <c r="V45" s="5" t="s">
        <v>252</v>
      </c>
      <c r="W45" s="5" t="s">
        <v>214</v>
      </c>
      <c r="X45" s="5" t="s">
        <v>214</v>
      </c>
      <c r="Y45" s="5">
        <v>28</v>
      </c>
      <c r="Z45" s="5" t="s">
        <v>222</v>
      </c>
      <c r="AA45" s="5">
        <v>24</v>
      </c>
      <c r="AB45" s="5" t="s">
        <v>122</v>
      </c>
      <c r="AC45" s="5" t="s">
        <v>214</v>
      </c>
      <c r="AD45" s="5" t="s">
        <v>214</v>
      </c>
      <c r="AE45" s="5" t="s">
        <v>214</v>
      </c>
      <c r="AF45" s="5" t="s">
        <v>214</v>
      </c>
      <c r="AG45" s="5" t="s">
        <v>214</v>
      </c>
      <c r="AH45" s="5" t="s">
        <v>214</v>
      </c>
      <c r="AI45" s="5" t="s">
        <v>214</v>
      </c>
      <c r="AJ45" s="5" t="s">
        <v>214</v>
      </c>
      <c r="AK45" s="5" t="s">
        <v>214</v>
      </c>
      <c r="AL45" s="5" t="s">
        <v>214</v>
      </c>
      <c r="AM45" s="5" t="s">
        <v>214</v>
      </c>
      <c r="AN45" s="5" t="s">
        <v>214</v>
      </c>
      <c r="AO45" s="5" t="s">
        <v>214</v>
      </c>
      <c r="AP45" s="5" t="s">
        <v>214</v>
      </c>
      <c r="AQ45" s="5" t="s">
        <v>214</v>
      </c>
      <c r="AR45" s="5" t="s">
        <v>214</v>
      </c>
      <c r="AS45" s="5" t="s">
        <v>223</v>
      </c>
      <c r="AT45" s="6">
        <v>43776</v>
      </c>
      <c r="AU45" s="6">
        <v>43745</v>
      </c>
      <c r="AV45" s="7" t="s">
        <v>445</v>
      </c>
    </row>
    <row r="46" spans="1:48" x14ac:dyDescent="0.25">
      <c r="A46">
        <v>2019</v>
      </c>
      <c r="B46" s="6">
        <v>43709</v>
      </c>
      <c r="C46" s="6">
        <v>43738</v>
      </c>
      <c r="D46" s="5" t="s">
        <v>112</v>
      </c>
      <c r="E46" s="5" t="s">
        <v>424</v>
      </c>
      <c r="F46" s="5" t="s">
        <v>214</v>
      </c>
      <c r="G46" s="5" t="s">
        <v>214</v>
      </c>
      <c r="H46" s="5" t="s">
        <v>424</v>
      </c>
      <c r="I46" s="5" t="s">
        <v>214</v>
      </c>
      <c r="J46" s="5" t="s">
        <v>113</v>
      </c>
      <c r="K46" s="5" t="s">
        <v>122</v>
      </c>
      <c r="L46" s="5" t="s">
        <v>216</v>
      </c>
      <c r="M46" s="5" t="s">
        <v>425</v>
      </c>
      <c r="N46" s="5" t="s">
        <v>122</v>
      </c>
      <c r="O46" s="5" t="s">
        <v>148</v>
      </c>
      <c r="P46" s="5" t="s">
        <v>218</v>
      </c>
      <c r="Q46" s="5" t="s">
        <v>219</v>
      </c>
      <c r="R46" s="5" t="s">
        <v>426</v>
      </c>
      <c r="S46" s="5">
        <v>337</v>
      </c>
      <c r="T46" s="5" t="s">
        <v>214</v>
      </c>
      <c r="U46" s="5" t="s">
        <v>180</v>
      </c>
      <c r="V46" s="5" t="s">
        <v>426</v>
      </c>
      <c r="W46" s="5" t="s">
        <v>214</v>
      </c>
      <c r="X46" s="5" t="s">
        <v>214</v>
      </c>
      <c r="Y46" s="5">
        <v>28</v>
      </c>
      <c r="Z46" s="5" t="s">
        <v>222</v>
      </c>
      <c r="AA46" s="5">
        <v>24</v>
      </c>
      <c r="AB46" s="5" t="s">
        <v>122</v>
      </c>
      <c r="AC46" s="5" t="s">
        <v>214</v>
      </c>
      <c r="AD46" s="5" t="s">
        <v>214</v>
      </c>
      <c r="AE46" s="5" t="s">
        <v>214</v>
      </c>
      <c r="AF46" s="5" t="s">
        <v>214</v>
      </c>
      <c r="AG46" s="5" t="s">
        <v>214</v>
      </c>
      <c r="AH46" s="5" t="s">
        <v>214</v>
      </c>
      <c r="AI46" s="5" t="s">
        <v>214</v>
      </c>
      <c r="AJ46" s="5" t="s">
        <v>214</v>
      </c>
      <c r="AK46" s="5" t="s">
        <v>214</v>
      </c>
      <c r="AL46" s="5" t="s">
        <v>214</v>
      </c>
      <c r="AM46" s="5" t="s">
        <v>214</v>
      </c>
      <c r="AN46" s="5" t="s">
        <v>214</v>
      </c>
      <c r="AO46" s="5" t="s">
        <v>214</v>
      </c>
      <c r="AP46" s="5" t="s">
        <v>214</v>
      </c>
      <c r="AQ46" s="5" t="s">
        <v>214</v>
      </c>
      <c r="AR46" s="5" t="s">
        <v>214</v>
      </c>
      <c r="AS46" s="5" t="s">
        <v>223</v>
      </c>
      <c r="AT46" s="6">
        <v>43776</v>
      </c>
      <c r="AU46" s="6">
        <v>43745</v>
      </c>
      <c r="AV46" s="7" t="s">
        <v>445</v>
      </c>
    </row>
    <row r="47" spans="1:48" x14ac:dyDescent="0.25">
      <c r="A47">
        <v>2019</v>
      </c>
      <c r="B47" s="6">
        <v>43709</v>
      </c>
      <c r="C47" s="6">
        <v>43738</v>
      </c>
      <c r="D47" s="5" t="s">
        <v>112</v>
      </c>
      <c r="E47" s="5" t="s">
        <v>427</v>
      </c>
      <c r="F47" s="5" t="s">
        <v>214</v>
      </c>
      <c r="G47" s="5" t="s">
        <v>214</v>
      </c>
      <c r="H47" s="5" t="s">
        <v>427</v>
      </c>
      <c r="I47" s="5" t="s">
        <v>214</v>
      </c>
      <c r="J47" s="5" t="s">
        <v>113</v>
      </c>
      <c r="K47" s="5" t="s">
        <v>122</v>
      </c>
      <c r="L47" s="5" t="s">
        <v>216</v>
      </c>
      <c r="M47" s="5" t="s">
        <v>428</v>
      </c>
      <c r="N47" s="5" t="s">
        <v>122</v>
      </c>
      <c r="O47" s="5" t="s">
        <v>148</v>
      </c>
      <c r="P47" s="5" t="s">
        <v>218</v>
      </c>
      <c r="Q47" s="5" t="s">
        <v>174</v>
      </c>
      <c r="R47" s="5" t="s">
        <v>407</v>
      </c>
      <c r="S47" s="5">
        <v>2612</v>
      </c>
      <c r="T47" s="5" t="s">
        <v>214</v>
      </c>
      <c r="U47" s="5" t="s">
        <v>180</v>
      </c>
      <c r="V47" s="5" t="s">
        <v>408</v>
      </c>
      <c r="W47" s="5" t="s">
        <v>214</v>
      </c>
      <c r="X47" s="5" t="s">
        <v>214</v>
      </c>
      <c r="Y47" s="5">
        <v>28</v>
      </c>
      <c r="Z47" s="5" t="s">
        <v>222</v>
      </c>
      <c r="AA47" s="5">
        <v>24</v>
      </c>
      <c r="AB47" s="5" t="s">
        <v>122</v>
      </c>
      <c r="AC47" s="5" t="s">
        <v>214</v>
      </c>
      <c r="AD47" s="5" t="s">
        <v>214</v>
      </c>
      <c r="AE47" s="5" t="s">
        <v>214</v>
      </c>
      <c r="AF47" s="5" t="s">
        <v>214</v>
      </c>
      <c r="AG47" s="5" t="s">
        <v>214</v>
      </c>
      <c r="AH47" s="5" t="s">
        <v>214</v>
      </c>
      <c r="AI47" s="5" t="s">
        <v>214</v>
      </c>
      <c r="AJ47" s="5" t="s">
        <v>214</v>
      </c>
      <c r="AK47" s="5" t="s">
        <v>214</v>
      </c>
      <c r="AL47" s="5" t="s">
        <v>214</v>
      </c>
      <c r="AM47" s="5" t="s">
        <v>214</v>
      </c>
      <c r="AN47" s="5" t="s">
        <v>214</v>
      </c>
      <c r="AO47" s="5" t="s">
        <v>214</v>
      </c>
      <c r="AP47" s="5" t="s">
        <v>214</v>
      </c>
      <c r="AQ47" s="5" t="s">
        <v>214</v>
      </c>
      <c r="AR47" s="5" t="s">
        <v>214</v>
      </c>
      <c r="AS47" s="5" t="s">
        <v>223</v>
      </c>
      <c r="AT47" s="6">
        <v>43776</v>
      </c>
      <c r="AU47" s="6">
        <v>43745</v>
      </c>
      <c r="AV47" s="7" t="s">
        <v>445</v>
      </c>
    </row>
    <row r="48" spans="1:48" x14ac:dyDescent="0.25">
      <c r="A48">
        <v>2019</v>
      </c>
      <c r="B48" s="6">
        <v>43709</v>
      </c>
      <c r="C48" s="6">
        <v>43738</v>
      </c>
      <c r="D48" s="5" t="s">
        <v>112</v>
      </c>
      <c r="E48" s="5" t="s">
        <v>429</v>
      </c>
      <c r="F48" s="5" t="s">
        <v>214</v>
      </c>
      <c r="G48" s="5" t="s">
        <v>214</v>
      </c>
      <c r="H48" s="5" t="s">
        <v>429</v>
      </c>
      <c r="I48" s="5" t="s">
        <v>214</v>
      </c>
      <c r="J48" s="5" t="s">
        <v>113</v>
      </c>
      <c r="K48" s="5" t="s">
        <v>430</v>
      </c>
      <c r="L48" s="5" t="s">
        <v>216</v>
      </c>
      <c r="M48" s="5" t="s">
        <v>214</v>
      </c>
      <c r="N48" s="5" t="s">
        <v>430</v>
      </c>
      <c r="O48" s="5" t="s">
        <v>148</v>
      </c>
      <c r="P48" s="5" t="s">
        <v>218</v>
      </c>
      <c r="Q48" s="5" t="s">
        <v>174</v>
      </c>
      <c r="R48" s="5" t="s">
        <v>275</v>
      </c>
      <c r="S48" s="5">
        <v>2469</v>
      </c>
      <c r="T48" s="5" t="s">
        <v>214</v>
      </c>
      <c r="U48" s="5" t="s">
        <v>180</v>
      </c>
      <c r="V48" s="5" t="s">
        <v>431</v>
      </c>
      <c r="W48" s="5" t="s">
        <v>214</v>
      </c>
      <c r="X48" s="5" t="s">
        <v>214</v>
      </c>
      <c r="Y48" s="5">
        <v>39</v>
      </c>
      <c r="Z48" s="5" t="s">
        <v>432</v>
      </c>
      <c r="AA48" s="5">
        <v>14</v>
      </c>
      <c r="AB48" s="5" t="s">
        <v>430</v>
      </c>
      <c r="AC48" s="5" t="s">
        <v>214</v>
      </c>
      <c r="AD48" s="5" t="s">
        <v>214</v>
      </c>
      <c r="AE48" s="5" t="s">
        <v>214</v>
      </c>
      <c r="AF48" s="5" t="s">
        <v>214</v>
      </c>
      <c r="AG48" s="5" t="s">
        <v>214</v>
      </c>
      <c r="AH48" s="5" t="s">
        <v>214</v>
      </c>
      <c r="AI48" s="5" t="s">
        <v>214</v>
      </c>
      <c r="AJ48" s="5" t="s">
        <v>214</v>
      </c>
      <c r="AK48" s="5" t="s">
        <v>214</v>
      </c>
      <c r="AL48" s="5" t="s">
        <v>214</v>
      </c>
      <c r="AM48" s="5" t="s">
        <v>214</v>
      </c>
      <c r="AN48" s="5" t="s">
        <v>214</v>
      </c>
      <c r="AO48" s="5" t="s">
        <v>214</v>
      </c>
      <c r="AP48" s="5" t="s">
        <v>214</v>
      </c>
      <c r="AQ48" s="5" t="s">
        <v>214</v>
      </c>
      <c r="AR48" s="5" t="s">
        <v>214</v>
      </c>
      <c r="AS48" s="5" t="s">
        <v>223</v>
      </c>
      <c r="AT48" s="6">
        <v>43776</v>
      </c>
      <c r="AU48" s="6">
        <v>43745</v>
      </c>
      <c r="AV48" s="7" t="s">
        <v>445</v>
      </c>
    </row>
    <row r="49" spans="1:48" x14ac:dyDescent="0.25">
      <c r="A49">
        <v>2019</v>
      </c>
      <c r="B49" s="6">
        <v>43709</v>
      </c>
      <c r="C49" s="6">
        <v>43738</v>
      </c>
      <c r="D49" s="5" t="s">
        <v>112</v>
      </c>
      <c r="E49" s="5" t="s">
        <v>433</v>
      </c>
      <c r="F49" s="5" t="s">
        <v>214</v>
      </c>
      <c r="G49" s="5" t="s">
        <v>214</v>
      </c>
      <c r="H49" s="5" t="s">
        <v>433</v>
      </c>
      <c r="I49" s="5" t="s">
        <v>214</v>
      </c>
      <c r="J49" s="5" t="s">
        <v>113</v>
      </c>
      <c r="K49" s="5" t="s">
        <v>122</v>
      </c>
      <c r="L49" s="5" t="s">
        <v>216</v>
      </c>
      <c r="M49" s="5" t="s">
        <v>434</v>
      </c>
      <c r="N49" s="5" t="s">
        <v>122</v>
      </c>
      <c r="O49" s="5" t="s">
        <v>148</v>
      </c>
      <c r="P49" s="5" t="s">
        <v>218</v>
      </c>
      <c r="Q49" s="5" t="s">
        <v>219</v>
      </c>
      <c r="R49" s="5" t="s">
        <v>435</v>
      </c>
      <c r="S49" s="5">
        <v>500</v>
      </c>
      <c r="T49" s="5" t="s">
        <v>214</v>
      </c>
      <c r="U49" s="5" t="s">
        <v>180</v>
      </c>
      <c r="V49" s="5" t="s">
        <v>436</v>
      </c>
      <c r="W49" s="5" t="s">
        <v>214</v>
      </c>
      <c r="X49" s="5" t="s">
        <v>214</v>
      </c>
      <c r="Y49" s="5">
        <v>28</v>
      </c>
      <c r="Z49" s="5" t="s">
        <v>222</v>
      </c>
      <c r="AA49" s="5">
        <v>24</v>
      </c>
      <c r="AB49" s="5" t="s">
        <v>122</v>
      </c>
      <c r="AC49" s="5" t="s">
        <v>214</v>
      </c>
      <c r="AD49" s="5" t="s">
        <v>214</v>
      </c>
      <c r="AE49" s="5" t="s">
        <v>214</v>
      </c>
      <c r="AF49" s="5" t="s">
        <v>214</v>
      </c>
      <c r="AG49" s="5" t="s">
        <v>214</v>
      </c>
      <c r="AH49" s="5" t="s">
        <v>214</v>
      </c>
      <c r="AI49" s="5" t="s">
        <v>214</v>
      </c>
      <c r="AJ49" s="5" t="s">
        <v>214</v>
      </c>
      <c r="AK49" s="5">
        <v>1515005</v>
      </c>
      <c r="AL49" s="5" t="s">
        <v>214</v>
      </c>
      <c r="AM49" s="5" t="s">
        <v>214</v>
      </c>
      <c r="AN49" s="5" t="s">
        <v>214</v>
      </c>
      <c r="AO49" s="5" t="s">
        <v>214</v>
      </c>
      <c r="AP49" s="5" t="s">
        <v>214</v>
      </c>
      <c r="AQ49" s="5" t="s">
        <v>214</v>
      </c>
      <c r="AR49" s="5" t="s">
        <v>214</v>
      </c>
      <c r="AS49" s="5" t="s">
        <v>223</v>
      </c>
      <c r="AT49" s="6">
        <v>43776</v>
      </c>
      <c r="AU49" s="6">
        <v>43745</v>
      </c>
      <c r="AV49" s="7" t="s">
        <v>445</v>
      </c>
    </row>
    <row r="50" spans="1:48" x14ac:dyDescent="0.25">
      <c r="A50">
        <v>2019</v>
      </c>
      <c r="B50" s="6">
        <v>43709</v>
      </c>
      <c r="C50" s="6">
        <v>43738</v>
      </c>
      <c r="D50" s="5" t="s">
        <v>112</v>
      </c>
      <c r="E50" s="5" t="s">
        <v>437</v>
      </c>
      <c r="F50" s="5" t="s">
        <v>214</v>
      </c>
      <c r="G50" s="5" t="s">
        <v>214</v>
      </c>
      <c r="H50" s="5" t="s">
        <v>437</v>
      </c>
      <c r="I50" s="5" t="s">
        <v>214</v>
      </c>
      <c r="J50" s="5" t="s">
        <v>113</v>
      </c>
      <c r="K50" s="5" t="s">
        <v>122</v>
      </c>
      <c r="L50" s="5" t="s">
        <v>216</v>
      </c>
      <c r="M50" s="5" t="s">
        <v>438</v>
      </c>
      <c r="N50" s="5" t="s">
        <v>122</v>
      </c>
      <c r="O50" s="5" t="s">
        <v>148</v>
      </c>
      <c r="P50" s="5" t="s">
        <v>218</v>
      </c>
      <c r="Q50" s="5" t="s">
        <v>174</v>
      </c>
      <c r="R50" s="5" t="s">
        <v>439</v>
      </c>
      <c r="S50" s="5">
        <v>426</v>
      </c>
      <c r="T50" s="5" t="s">
        <v>214</v>
      </c>
      <c r="U50" s="5" t="s">
        <v>180</v>
      </c>
      <c r="V50" s="5" t="s">
        <v>252</v>
      </c>
      <c r="W50" s="5" t="s">
        <v>214</v>
      </c>
      <c r="X50" s="5" t="s">
        <v>214</v>
      </c>
      <c r="Y50" s="5">
        <v>28</v>
      </c>
      <c r="Z50" s="5" t="s">
        <v>222</v>
      </c>
      <c r="AA50" s="5">
        <v>24</v>
      </c>
      <c r="AB50" s="5" t="s">
        <v>122</v>
      </c>
      <c r="AC50" s="5" t="s">
        <v>214</v>
      </c>
      <c r="AD50" s="5" t="s">
        <v>214</v>
      </c>
      <c r="AE50" s="5" t="s">
        <v>214</v>
      </c>
      <c r="AF50" s="5" t="s">
        <v>214</v>
      </c>
      <c r="AG50" s="5" t="s">
        <v>214</v>
      </c>
      <c r="AH50" s="5" t="s">
        <v>214</v>
      </c>
      <c r="AI50" s="5" t="s">
        <v>214</v>
      </c>
      <c r="AJ50" s="5" t="s">
        <v>214</v>
      </c>
      <c r="AK50" s="5" t="s">
        <v>214</v>
      </c>
      <c r="AL50" s="5" t="s">
        <v>214</v>
      </c>
      <c r="AM50" s="5" t="s">
        <v>214</v>
      </c>
      <c r="AN50" s="5" t="s">
        <v>214</v>
      </c>
      <c r="AO50" s="5" t="s">
        <v>214</v>
      </c>
      <c r="AP50" s="5" t="s">
        <v>214</v>
      </c>
      <c r="AQ50" s="5" t="s">
        <v>214</v>
      </c>
      <c r="AR50" s="5" t="s">
        <v>214</v>
      </c>
      <c r="AS50" s="5" t="s">
        <v>223</v>
      </c>
      <c r="AT50" s="6">
        <v>43776</v>
      </c>
      <c r="AU50" s="6">
        <v>43745</v>
      </c>
      <c r="AV50" s="7" t="s">
        <v>445</v>
      </c>
    </row>
    <row r="51" spans="1:48" x14ac:dyDescent="0.25">
      <c r="A51">
        <v>2019</v>
      </c>
      <c r="B51" s="6">
        <v>43709</v>
      </c>
      <c r="C51" s="6">
        <v>43738</v>
      </c>
      <c r="D51" s="5" t="s">
        <v>112</v>
      </c>
      <c r="E51" s="5" t="s">
        <v>440</v>
      </c>
      <c r="F51" s="5" t="s">
        <v>214</v>
      </c>
      <c r="G51" s="5" t="s">
        <v>214</v>
      </c>
      <c r="H51" s="5" t="s">
        <v>441</v>
      </c>
      <c r="I51" s="5" t="s">
        <v>214</v>
      </c>
      <c r="J51" s="5" t="s">
        <v>113</v>
      </c>
      <c r="K51" s="5" t="s">
        <v>122</v>
      </c>
      <c r="L51" s="5" t="s">
        <v>216</v>
      </c>
      <c r="M51" s="5" t="s">
        <v>442</v>
      </c>
      <c r="N51" s="5" t="s">
        <v>122</v>
      </c>
      <c r="O51" s="5" t="s">
        <v>148</v>
      </c>
      <c r="P51" s="5" t="s">
        <v>218</v>
      </c>
      <c r="Q51" s="5" t="s">
        <v>219</v>
      </c>
      <c r="R51" s="5" t="s">
        <v>443</v>
      </c>
      <c r="S51" s="5">
        <v>102</v>
      </c>
      <c r="T51" s="5" t="s">
        <v>444</v>
      </c>
      <c r="U51" s="5" t="s">
        <v>180</v>
      </c>
      <c r="V51" s="5" t="s">
        <v>252</v>
      </c>
      <c r="W51" s="5" t="s">
        <v>214</v>
      </c>
      <c r="X51" s="5" t="s">
        <v>214</v>
      </c>
      <c r="Y51" s="5">
        <v>35</v>
      </c>
      <c r="Z51" s="5" t="s">
        <v>233</v>
      </c>
      <c r="AA51" s="5">
        <v>24</v>
      </c>
      <c r="AB51" s="5" t="s">
        <v>122</v>
      </c>
      <c r="AC51" s="5" t="s">
        <v>214</v>
      </c>
      <c r="AD51" s="5" t="s">
        <v>214</v>
      </c>
      <c r="AE51" s="5" t="s">
        <v>214</v>
      </c>
      <c r="AF51" s="5" t="s">
        <v>214</v>
      </c>
      <c r="AG51" s="5" t="s">
        <v>214</v>
      </c>
      <c r="AH51" s="5" t="s">
        <v>214</v>
      </c>
      <c r="AI51" s="5" t="s">
        <v>214</v>
      </c>
      <c r="AJ51" s="5" t="s">
        <v>214</v>
      </c>
      <c r="AK51" s="5" t="s">
        <v>214</v>
      </c>
      <c r="AL51" s="5" t="s">
        <v>214</v>
      </c>
      <c r="AM51" s="5" t="s">
        <v>214</v>
      </c>
      <c r="AN51" s="5" t="s">
        <v>214</v>
      </c>
      <c r="AO51" s="5" t="s">
        <v>214</v>
      </c>
      <c r="AP51" s="5" t="s">
        <v>214</v>
      </c>
      <c r="AQ51" s="5" t="s">
        <v>214</v>
      </c>
      <c r="AR51" s="5" t="s">
        <v>214</v>
      </c>
      <c r="AS51" s="5" t="s">
        <v>223</v>
      </c>
      <c r="AT51" s="6">
        <v>43776</v>
      </c>
      <c r="AU51" s="6">
        <v>43745</v>
      </c>
      <c r="AV51" s="7" t="s">
        <v>445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2018-06-16T16:25:16Z</dcterms:created>
  <dcterms:modified xsi:type="dcterms:W3CDTF">2019-10-07T15:34:20Z</dcterms:modified>
</cp:coreProperties>
</file>